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/>
  <workbookPr filterPrivacy="1" codeName="ThisWorkbook" defaultThemeVersion="124226"/>
  <bookViews>
    <workbookView xWindow="1200" yWindow="-150" windowWidth="11355" windowHeight="8445"/>
  </bookViews>
  <sheets>
    <sheet name="Top 10s - To 2006" sheetId="1" r:id="rId1"/>
  </sheets>
  <calcPr calcId="125725"/>
</workbook>
</file>

<file path=xl/sharedStrings.xml><?xml version="1.0" encoding="utf-8"?>
<sst xmlns="http://schemas.openxmlformats.org/spreadsheetml/2006/main" count="14102" uniqueCount="9435">
  <si>
    <t>Rock Your Body</t>
  </si>
  <si>
    <t>Annie I'm Not Your Daddy</t>
  </si>
  <si>
    <t>Kid Creole And The Coconuts</t>
  </si>
  <si>
    <t>You</t>
  </si>
  <si>
    <t>All The Small Things</t>
  </si>
  <si>
    <t>Blink-182</t>
  </si>
  <si>
    <t>The Saints Are Coming</t>
  </si>
  <si>
    <t>U2 And Green Day</t>
  </si>
  <si>
    <t>Pop Ya Collar</t>
  </si>
  <si>
    <t>All Over</t>
  </si>
  <si>
    <t>Lisa Maffia</t>
  </si>
  <si>
    <t>Yeah Yeah</t>
  </si>
  <si>
    <t>Bodyrox Featuring Luciana</t>
  </si>
  <si>
    <t>Me Against The Music</t>
  </si>
  <si>
    <t>Britney Spears Featuring Madonna</t>
  </si>
  <si>
    <t>Hush</t>
  </si>
  <si>
    <t>Kula Shaker</t>
  </si>
  <si>
    <t>Got To Have Your Love</t>
  </si>
  <si>
    <t>You Have Been Loved</t>
  </si>
  <si>
    <t>Spinning The Wheel</t>
  </si>
  <si>
    <t>Big Mistake</t>
  </si>
  <si>
    <t>All I Have To Give</t>
  </si>
  <si>
    <t>3T Featuring Michael Jackson</t>
  </si>
  <si>
    <t>Tequilla</t>
  </si>
  <si>
    <t>Terrorvision</t>
  </si>
  <si>
    <t>Better Best Forgotten</t>
  </si>
  <si>
    <t>Runaway {1999}</t>
  </si>
  <si>
    <t>Come With Me</t>
  </si>
  <si>
    <t>Puff Daddy Featuring Jimmy Page</t>
  </si>
  <si>
    <t>Little By Little/She Is Love</t>
  </si>
  <si>
    <t>Cry</t>
  </si>
  <si>
    <t>Kym Marsh</t>
  </si>
  <si>
    <t>Picture Of You</t>
  </si>
  <si>
    <t>21st Century Christmas/Move It</t>
  </si>
  <si>
    <t>Speed Of Sound</t>
  </si>
  <si>
    <t>Coldplay</t>
  </si>
  <si>
    <t>One More Time</t>
  </si>
  <si>
    <t>Daft Punk</t>
  </si>
  <si>
    <t>Hey Dude</t>
  </si>
  <si>
    <t>Dance (With U)</t>
  </si>
  <si>
    <t>Lemar</t>
  </si>
  <si>
    <t>Hard Knock Life (Ghetto Anthem)</t>
  </si>
  <si>
    <t>Jay-Z</t>
  </si>
  <si>
    <t>I Begin To Wonder</t>
  </si>
  <si>
    <t>Dannii Minogue</t>
  </si>
  <si>
    <t>Down Boy</t>
  </si>
  <si>
    <t>She Believes (In Me)</t>
  </si>
  <si>
    <t>Why Don't You Get A Job?</t>
  </si>
  <si>
    <t>The Last Goodbye/Be With You</t>
  </si>
  <si>
    <t>Flip Reverse</t>
  </si>
  <si>
    <t>Rock Me Gently</t>
  </si>
  <si>
    <t>Andy Kim</t>
  </si>
  <si>
    <t>New Direction</t>
  </si>
  <si>
    <t>Gotta Tell You</t>
  </si>
  <si>
    <t>Samantha Mumba</t>
  </si>
  <si>
    <t>Old Before I Die</t>
  </si>
  <si>
    <t>Ray Of Light</t>
  </si>
  <si>
    <t>Fantasy</t>
  </si>
  <si>
    <t>Appleton</t>
  </si>
  <si>
    <t>I Want You For Myself</t>
  </si>
  <si>
    <t>Another Level/Ghostface Killah</t>
  </si>
  <si>
    <t>Just The Two Of Us</t>
  </si>
  <si>
    <t>I Shot The Sheriff</t>
  </si>
  <si>
    <t>Warren G</t>
  </si>
  <si>
    <t>Love Spreads</t>
  </si>
  <si>
    <t>The Stone Roses</t>
  </si>
  <si>
    <t>No Woman No Cry</t>
  </si>
  <si>
    <t>Everybody Get Up</t>
  </si>
  <si>
    <t>Love At First Sight</t>
  </si>
  <si>
    <t>Isn't It A Wonder</t>
  </si>
  <si>
    <t>Top Of The World</t>
  </si>
  <si>
    <t>Brandy Featuring Ma$e</t>
  </si>
  <si>
    <t>Danger! High Voltage</t>
  </si>
  <si>
    <t>Electric Six</t>
  </si>
  <si>
    <t>Until The Time Is Through</t>
  </si>
  <si>
    <t>What I Am</t>
  </si>
  <si>
    <t>Tin Tin Out Featuring Emma Bunton</t>
  </si>
  <si>
    <t>Don't Let Me Down/You And I</t>
  </si>
  <si>
    <t>Let There Be Love</t>
  </si>
  <si>
    <t>By The Way</t>
  </si>
  <si>
    <t>I Hope You Dance</t>
  </si>
  <si>
    <t>Stuck In A Moment You Can't Get Out Of</t>
  </si>
  <si>
    <t>Baby Boy</t>
  </si>
  <si>
    <t>Beyonce Featuring Sean Paul</t>
  </si>
  <si>
    <t>Can't Stand Me Now</t>
  </si>
  <si>
    <t>The Libertines</t>
  </si>
  <si>
    <t>City Of Blinding Lights</t>
  </si>
  <si>
    <t>Richard III</t>
  </si>
  <si>
    <t>Raving I'm Raving</t>
  </si>
  <si>
    <t>Shut Up And Dance</t>
  </si>
  <si>
    <t>Hollywood</t>
  </si>
  <si>
    <t>Empty Souls</t>
  </si>
  <si>
    <t>The Love Of Richard Nixon</t>
  </si>
  <si>
    <t>American Life</t>
  </si>
  <si>
    <t>Star People '97</t>
  </si>
  <si>
    <t>On A Night Like This</t>
  </si>
  <si>
    <t>Be Quick Or Be Dead</t>
  </si>
  <si>
    <t>Crying In The Chapel {2005}</t>
  </si>
  <si>
    <t>Are You Lonesome Tonight? {2005}</t>
  </si>
  <si>
    <t>A Fool Such As I/I Need Your Love Tonight {2005}</t>
  </si>
  <si>
    <t>(You're The) Devil In Disguise {2005}</t>
  </si>
  <si>
    <t>Song 2</t>
  </si>
  <si>
    <t>Wooden Heart {2005}</t>
  </si>
  <si>
    <t>Way Down {2005}</t>
  </si>
  <si>
    <t>Surrender {2005}</t>
  </si>
  <si>
    <t>Good Luck Charm {2005}</t>
  </si>
  <si>
    <t>Air Hostess</t>
  </si>
  <si>
    <t>In My Place</t>
  </si>
  <si>
    <t>Handy Man</t>
  </si>
  <si>
    <t>Tom Dooley</t>
  </si>
  <si>
    <t>Friends And Neighbours</t>
  </si>
  <si>
    <t>Billy Cotton And His Band</t>
  </si>
  <si>
    <t>Stop The Cavalry</t>
  </si>
  <si>
    <t>Jona Lewie</t>
  </si>
  <si>
    <t>There Goes My First Love</t>
  </si>
  <si>
    <t>Hold Me Thrill Me Kiss Me</t>
  </si>
  <si>
    <t>Muriel Smith</t>
  </si>
  <si>
    <t>Oh Carol</t>
  </si>
  <si>
    <t>Neil Sedaka</t>
  </si>
  <si>
    <t>Rose Garden</t>
  </si>
  <si>
    <t>Lynn Anderson</t>
  </si>
  <si>
    <t>St Therese Of The Roses</t>
  </si>
  <si>
    <t>Malcolm Vaughan</t>
  </si>
  <si>
    <t>Can't Help Falling In Love</t>
  </si>
  <si>
    <t>Money Money Money</t>
  </si>
  <si>
    <t>Two Can Play That Game {1995}</t>
  </si>
  <si>
    <t>Bobby Brown</t>
  </si>
  <si>
    <t>You Were Made For Me</t>
  </si>
  <si>
    <t>Juke Box Jive</t>
  </si>
  <si>
    <t>Knee Deep In The Blues</t>
  </si>
  <si>
    <t>Cracklin' Rosie</t>
  </si>
  <si>
    <t>Neil Diamond</t>
  </si>
  <si>
    <t>This Guy's In Love With You</t>
  </si>
  <si>
    <t>Herb Alpert</t>
  </si>
  <si>
    <t>Little Bird/Love Song For A Vampire</t>
  </si>
  <si>
    <t>Can Can</t>
  </si>
  <si>
    <t>Bad Manners</t>
  </si>
  <si>
    <t>Because You're Mine</t>
  </si>
  <si>
    <t>Mario Lanza</t>
  </si>
  <si>
    <t>The Isle Of Innisfree</t>
  </si>
  <si>
    <t>Bing Crosby</t>
  </si>
  <si>
    <t>I Won't Forget You</t>
  </si>
  <si>
    <t>Tulips From Amsterdam/You Need Hands</t>
  </si>
  <si>
    <t>Evermore</t>
  </si>
  <si>
    <t>Sweet Old-Fashioned Girl</t>
  </si>
  <si>
    <t>I Still Believe</t>
  </si>
  <si>
    <t>Lonely Boy</t>
  </si>
  <si>
    <t>Theme For A Dream</t>
  </si>
  <si>
    <t>A World Of Our Own</t>
  </si>
  <si>
    <t>Where Did Our Love Go</t>
  </si>
  <si>
    <t>Sideshow</t>
  </si>
  <si>
    <t>Barry Biggs</t>
  </si>
  <si>
    <t>Suddenly</t>
  </si>
  <si>
    <t>Angry Anderson</t>
  </si>
  <si>
    <t>That Don't Impress Me Much</t>
  </si>
  <si>
    <t>Shania Twain</t>
  </si>
  <si>
    <t>Insanity</t>
  </si>
  <si>
    <t>Oceanic</t>
  </si>
  <si>
    <t>I Want To Break Free</t>
  </si>
  <si>
    <t>(Meet) The Flintstones</t>
  </si>
  <si>
    <t>The BC-52s</t>
  </si>
  <si>
    <t>Spanish Flea</t>
  </si>
  <si>
    <t>Herb Alpert And The Tijuana Brass</t>
  </si>
  <si>
    <t>Get A Life</t>
  </si>
  <si>
    <t>Rags To Riches</t>
  </si>
  <si>
    <t>Sweat (A La La La La Long) {1993}</t>
  </si>
  <si>
    <t>Inner Circle</t>
  </si>
  <si>
    <t>Rockin' All Over The World</t>
  </si>
  <si>
    <t>Jungle Rock</t>
  </si>
  <si>
    <t>Artist</t>
  </si>
  <si>
    <t>I Believe</t>
  </si>
  <si>
    <t>Frankie Laine</t>
  </si>
  <si>
    <t>(Everything I Do) I Do It For You</t>
  </si>
  <si>
    <t>Bryan Adams</t>
  </si>
  <si>
    <t>Love Is All Around</t>
  </si>
  <si>
    <t>Wet Wet Wet</t>
  </si>
  <si>
    <t>Rose Marie</t>
  </si>
  <si>
    <t>Slim Whitman</t>
  </si>
  <si>
    <t>Cara Mia</t>
  </si>
  <si>
    <t>David Whitfield With Mantovani And His Orchestra</t>
  </si>
  <si>
    <t>I Will Always Love You</t>
  </si>
  <si>
    <t>Whitney Houston</t>
  </si>
  <si>
    <t>Secret Love</t>
  </si>
  <si>
    <t>Doris Day</t>
  </si>
  <si>
    <t>You're The One That I Want</t>
  </si>
  <si>
    <t>John Travolta And Olivia Newton-John</t>
  </si>
  <si>
    <t>Oh Mein Papa</t>
  </si>
  <si>
    <t>Eddie Calvert</t>
  </si>
  <si>
    <t>Mull Of Kintyre/Girl's School</t>
  </si>
  <si>
    <t>Wings</t>
  </si>
  <si>
    <t>Crazy</t>
  </si>
  <si>
    <t>Gnarls Barkley</t>
  </si>
  <si>
    <t>Diana</t>
  </si>
  <si>
    <t>Paul Anka</t>
  </si>
  <si>
    <t>Here In My Heart</t>
  </si>
  <si>
    <t>Al Martino</t>
  </si>
  <si>
    <t>Two Tribes</t>
  </si>
  <si>
    <t>Frankie Goes To Hollywood</t>
  </si>
  <si>
    <t>Bohemian Rhapsody</t>
  </si>
  <si>
    <t>Queen</t>
  </si>
  <si>
    <t>Magic Moments</t>
  </si>
  <si>
    <t>Perry Como</t>
  </si>
  <si>
    <t>Stay</t>
  </si>
  <si>
    <t>Shakespear's Sister</t>
  </si>
  <si>
    <t>Answer Me</t>
  </si>
  <si>
    <t>Wonderful Land</t>
  </si>
  <si>
    <t>The Shadows</t>
  </si>
  <si>
    <t>It's Now Or Never</t>
  </si>
  <si>
    <t>Elvis Presley</t>
  </si>
  <si>
    <t>Sugar Sugar</t>
  </si>
  <si>
    <t>The Archies</t>
  </si>
  <si>
    <t>Give Me Your Word</t>
  </si>
  <si>
    <t>Tennessee Ernie Ford</t>
  </si>
  <si>
    <t>Young Love</t>
  </si>
  <si>
    <t>Tab Hunter</t>
  </si>
  <si>
    <t>Think Twice</t>
  </si>
  <si>
    <t>Celine Dion</t>
  </si>
  <si>
    <t>All I Have To Do Is Dream/Claudette</t>
  </si>
  <si>
    <t>The Everly Brothers</t>
  </si>
  <si>
    <t>I Remember You</t>
  </si>
  <si>
    <t>Frank Ifield</t>
  </si>
  <si>
    <t>Just Walkin' In The Rain</t>
  </si>
  <si>
    <t>Johnnie Ray</t>
  </si>
  <si>
    <t>I'd Do Anything For Love (But I Won't Do That)</t>
  </si>
  <si>
    <t>Meat Loaf</t>
  </si>
  <si>
    <t>Believe</t>
  </si>
  <si>
    <t>Cher</t>
  </si>
  <si>
    <t>Green Green Grass Of Home</t>
  </si>
  <si>
    <t>Tom Jones</t>
  </si>
  <si>
    <t>From Me To You</t>
  </si>
  <si>
    <t>The Beatles</t>
  </si>
  <si>
    <t>All Shook Up</t>
  </si>
  <si>
    <t>(Is This The Way To) Amarillo?</t>
  </si>
  <si>
    <t>Tony Christie Featuring Peter Kay</t>
  </si>
  <si>
    <t>Unchained Melody/White Cliffs Of Dover</t>
  </si>
  <si>
    <t>Robson Green And Jerome Flynn</t>
  </si>
  <si>
    <t>Wannabe</t>
  </si>
  <si>
    <t>The Spice Girls</t>
  </si>
  <si>
    <t>Cathy's Clown</t>
  </si>
  <si>
    <t>Summer Nights</t>
  </si>
  <si>
    <t>Mary's Boy Child</t>
  </si>
  <si>
    <t>Harry Belafonte</t>
  </si>
  <si>
    <t>In The Summertime</t>
  </si>
  <si>
    <t>Mungo Jerry</t>
  </si>
  <si>
    <t>Hello Goodbye</t>
  </si>
  <si>
    <t>She Loves You</t>
  </si>
  <si>
    <t>Whatever Will Be Will Be (Que Sera Sera)</t>
  </si>
  <si>
    <t>Living Doll</t>
  </si>
  <si>
    <t>Cliff Richard And The Drifters</t>
  </si>
  <si>
    <t>What Do You Want To Make Those Eyes At Me For?</t>
  </si>
  <si>
    <t>Emile Ford And The Checkmates</t>
  </si>
  <si>
    <t>The Young Ones</t>
  </si>
  <si>
    <t>Cliff Richard</t>
  </si>
  <si>
    <t>Rhythm Is A Dancer</t>
  </si>
  <si>
    <t>Snap!</t>
  </si>
  <si>
    <t>I'll Be Missing You</t>
  </si>
  <si>
    <t>Puff Daddy And Faith Evans</t>
  </si>
  <si>
    <t>Look At That Girl</t>
  </si>
  <si>
    <t>Guy Mitchell</t>
  </si>
  <si>
    <t>Who's Sorry Now</t>
  </si>
  <si>
    <t>Connie Francis</t>
  </si>
  <si>
    <t>I Just Called To Say I Love You</t>
  </si>
  <si>
    <t>Stevie Wonder</t>
  </si>
  <si>
    <t>Two Little Boys</t>
  </si>
  <si>
    <t>Rolf Harris</t>
  </si>
  <si>
    <t>Ride On Time</t>
  </si>
  <si>
    <t>Black Box</t>
  </si>
  <si>
    <t>Stupid Cupid/Carolina Moon</t>
  </si>
  <si>
    <t>Release Me</t>
  </si>
  <si>
    <t>Engelbert Humperdinck</t>
  </si>
  <si>
    <t>Save Your Kisses For Me</t>
  </si>
  <si>
    <t>Brotherhood Of Man</t>
  </si>
  <si>
    <t>Those Were The Days</t>
  </si>
  <si>
    <t>Mary Hopkin</t>
  </si>
  <si>
    <t>I Hear You Knocking</t>
  </si>
  <si>
    <t>Dave Edmunds</t>
  </si>
  <si>
    <t>I See The Moon</t>
  </si>
  <si>
    <t>The Stargazers</t>
  </si>
  <si>
    <t>The Wonder Of You</t>
  </si>
  <si>
    <t>Don't Go Breaking My Heart</t>
  </si>
  <si>
    <t>Elton John And Kiki Dee</t>
  </si>
  <si>
    <t>Wooden Heart</t>
  </si>
  <si>
    <t>Get Back</t>
  </si>
  <si>
    <t>The Beatles With Billy Preston</t>
  </si>
  <si>
    <t>Bye Bye Baby</t>
  </si>
  <si>
    <t>Bay City Rollers</t>
  </si>
  <si>
    <t>Earth Song</t>
  </si>
  <si>
    <t>Michael Jackson</t>
  </si>
  <si>
    <t>It's Like That</t>
  </si>
  <si>
    <t>Run-DMC Vs Jason Nevins</t>
  </si>
  <si>
    <t>Hot Love</t>
  </si>
  <si>
    <t>T.Rex</t>
  </si>
  <si>
    <t>Dancing Queen</t>
  </si>
  <si>
    <t>Abba</t>
  </si>
  <si>
    <t>Where Is The Love?</t>
  </si>
  <si>
    <t>The Black Eyed Peas</t>
  </si>
  <si>
    <t>Band Of Gold</t>
  </si>
  <si>
    <t>Freda Payne</t>
  </si>
  <si>
    <t>Karma Chameleon</t>
  </si>
  <si>
    <t>Culture Club</t>
  </si>
  <si>
    <t>Bright Eyes</t>
  </si>
  <si>
    <t>Art Garfunkel</t>
  </si>
  <si>
    <t>No Other Love</t>
  </si>
  <si>
    <t>Ronnie Hilton</t>
  </si>
  <si>
    <t>A Whiter Shade Of Pale</t>
  </si>
  <si>
    <t>Procol Harum</t>
  </si>
  <si>
    <t>Hello</t>
  </si>
  <si>
    <t>Lionel Richie</t>
  </si>
  <si>
    <t>Hips Don't Lie</t>
  </si>
  <si>
    <t>Shakira Featuring Wyclef Jean</t>
  </si>
  <si>
    <t>Relax</t>
  </si>
  <si>
    <t>Rock Around The Clock</t>
  </si>
  <si>
    <t>Bill Haley And His Comets</t>
  </si>
  <si>
    <t>Killing Me Softly</t>
  </si>
  <si>
    <t>Fugees</t>
  </si>
  <si>
    <t>Rivers Of Babylon/Brown Girl In The Ring</t>
  </si>
  <si>
    <t>Boney M</t>
  </si>
  <si>
    <t>I'll Be Home</t>
  </si>
  <si>
    <t>Pat Boone</t>
  </si>
  <si>
    <t>A Fool Such As I/I Need Your Love Tonight</t>
  </si>
  <si>
    <t>You're Beautiful</t>
  </si>
  <si>
    <t>James Blunt</t>
  </si>
  <si>
    <t>Don't Let The Stars Get In Your Eyes</t>
  </si>
  <si>
    <t>Perry Como And The Ramblers</t>
  </si>
  <si>
    <t>Without You</t>
  </si>
  <si>
    <t>Nilsson</t>
  </si>
  <si>
    <t>Tears</t>
  </si>
  <si>
    <t>Ken Dodd</t>
  </si>
  <si>
    <t>The Shoop Shoop Song (It's In His Kiss)</t>
  </si>
  <si>
    <t>Maggie May/Reason To Believe</t>
  </si>
  <si>
    <t>Rod Stewart</t>
  </si>
  <si>
    <t>It's Only Make Believe</t>
  </si>
  <si>
    <t>Conway Twitty</t>
  </si>
  <si>
    <t>Apache</t>
  </si>
  <si>
    <t>Knock Three Times</t>
  </si>
  <si>
    <t>Dawn</t>
  </si>
  <si>
    <t>Chirpy Chirpy Cheep Cheep</t>
  </si>
  <si>
    <t>Middle Of The Road</t>
  </si>
  <si>
    <t>No Limit</t>
  </si>
  <si>
    <t>2 Unlimited</t>
  </si>
  <si>
    <t>The Power Of Love</t>
  </si>
  <si>
    <t>Jennifer Rush</t>
  </si>
  <si>
    <t>Day Tripper/We Can Work It Out</t>
  </si>
  <si>
    <t>Knowing Me, Knowing You</t>
  </si>
  <si>
    <t>Call On Me</t>
  </si>
  <si>
    <t>Eric Prydz</t>
  </si>
  <si>
    <t>When</t>
  </si>
  <si>
    <t>The Kalin Twins</t>
  </si>
  <si>
    <t>The Last Waltz</t>
  </si>
  <si>
    <t>Lovesick Blues</t>
  </si>
  <si>
    <t>Good Luck Charm</t>
  </si>
  <si>
    <t>Travellin' Light</t>
  </si>
  <si>
    <t>Cliff Richard And The Shadows</t>
  </si>
  <si>
    <t>Amazing Grace</t>
  </si>
  <si>
    <t>Pipes And Drums And The Military Band Of The Royal Scots Dragoon Guard</t>
  </si>
  <si>
    <t>Honky Tonk Women</t>
  </si>
  <si>
    <t>The Rolling Stones</t>
  </si>
  <si>
    <t>Hold My Hand</t>
  </si>
  <si>
    <t>Don Cornell</t>
  </si>
  <si>
    <t>Distant Drums</t>
  </si>
  <si>
    <t>Jim Reeves</t>
  </si>
  <si>
    <t>Never Gonna Give You Up</t>
  </si>
  <si>
    <t>Rick Astley</t>
  </si>
  <si>
    <t>Swing The Mood</t>
  </si>
  <si>
    <t>Jive Bunny And The Mastermixers</t>
  </si>
  <si>
    <t>Please Don't Go</t>
  </si>
  <si>
    <t>KWS</t>
  </si>
  <si>
    <t>Blockbuster</t>
  </si>
  <si>
    <t>The Sweet</t>
  </si>
  <si>
    <t>My Sweet Lord</t>
  </si>
  <si>
    <t>George Harrison</t>
  </si>
  <si>
    <t>I Want To Hold Your Hand</t>
  </si>
  <si>
    <t>I Should Be So Lucky</t>
  </si>
  <si>
    <t>Kylie Minogue</t>
  </si>
  <si>
    <t>Long Haired Lover From Liverpool</t>
  </si>
  <si>
    <t>Little Jimmy Osmond</t>
  </si>
  <si>
    <t>Sacrifice/Healing Hands</t>
  </si>
  <si>
    <t>Elton John</t>
  </si>
  <si>
    <t>Way Down</t>
  </si>
  <si>
    <t>Bohemian Rhapsody/These Are The Days Of Our Lives</t>
  </si>
  <si>
    <t>Three Times A Lady</t>
  </si>
  <si>
    <t>The Commodores</t>
  </si>
  <si>
    <t>The One And Only</t>
  </si>
  <si>
    <t>Chesney Hawkes</t>
  </si>
  <si>
    <t>Don't You Want Me</t>
  </si>
  <si>
    <t>The Human League</t>
  </si>
  <si>
    <t>Another Brick In The Wall</t>
  </si>
  <si>
    <t>Pink Floyd</t>
  </si>
  <si>
    <t>I Feel Fine</t>
  </si>
  <si>
    <t>Let's Have Another Party</t>
  </si>
  <si>
    <t>Winifred Atwell</t>
  </si>
  <si>
    <t>Do They Know It's Christmas?</t>
  </si>
  <si>
    <t>Band Aid</t>
  </si>
  <si>
    <t>Telstar</t>
  </si>
  <si>
    <t>The Tornados</t>
  </si>
  <si>
    <t>Something About The Way You Look/Candle In The Wind</t>
  </si>
  <si>
    <t>Puppy Love</t>
  </si>
  <si>
    <t>Donny Osmond</t>
  </si>
  <si>
    <t>Paul Hardcastle</t>
  </si>
  <si>
    <t>The Only Way Is Up</t>
  </si>
  <si>
    <t>Yazz And The Plastic Population</t>
  </si>
  <si>
    <t>Uptown Girl</t>
  </si>
  <si>
    <t>Billy Joel</t>
  </si>
  <si>
    <t>Merry Xmas Everybody</t>
  </si>
  <si>
    <t>Slade</t>
  </si>
  <si>
    <t>Cumberland Gap</t>
  </si>
  <si>
    <t>Lonnie Donegan</t>
  </si>
  <si>
    <t>Love Grows (Where My Rosemary Goes)</t>
  </si>
  <si>
    <t>Edison Lighthouse</t>
  </si>
  <si>
    <t>Stay Another Day</t>
  </si>
  <si>
    <t>East 17</t>
  </si>
  <si>
    <t>Abba-esque (EP)</t>
  </si>
  <si>
    <t>Erasure</t>
  </si>
  <si>
    <t>Spaceman</t>
  </si>
  <si>
    <t>Babylon Zoo</t>
  </si>
  <si>
    <t>China In Your Hand</t>
  </si>
  <si>
    <t>T'Pau</t>
  </si>
  <si>
    <t>Stand And Deliver</t>
  </si>
  <si>
    <t>Adam And The Ants</t>
  </si>
  <si>
    <t>Only You</t>
  </si>
  <si>
    <t>The Flying Pickets</t>
  </si>
  <si>
    <t>Dream Lover</t>
  </si>
  <si>
    <t>Bobby Darin</t>
  </si>
  <si>
    <t>She Wears Red Feathers</t>
  </si>
  <si>
    <t>A Woman In Love</t>
  </si>
  <si>
    <t>Why</t>
  </si>
  <si>
    <t>Anthony Newley</t>
  </si>
  <si>
    <t>I Love You Love Me Love</t>
  </si>
  <si>
    <t>Gary Glitter</t>
  </si>
  <si>
    <t>Fernando</t>
  </si>
  <si>
    <t>Johnny Remember Me</t>
  </si>
  <si>
    <t>John Leyton</t>
  </si>
  <si>
    <t>Only Sixteen</t>
  </si>
  <si>
    <t>Craig Douglas</t>
  </si>
  <si>
    <t>Things Can Only Get Better {1994}</t>
  </si>
  <si>
    <t>D:Ream</t>
  </si>
  <si>
    <t>Boom Boom Boom</t>
  </si>
  <si>
    <t>The Outhere Brothers</t>
  </si>
  <si>
    <t>My Ding-A-Ling</t>
  </si>
  <si>
    <t>Chuck Berry</t>
  </si>
  <si>
    <t>We Don't Talk Anymore</t>
  </si>
  <si>
    <t>Sailing</t>
  </si>
  <si>
    <t>Barbie Girl</t>
  </si>
  <si>
    <t>Aqua</t>
  </si>
  <si>
    <t>As I Love You</t>
  </si>
  <si>
    <t>Shirley Bassey</t>
  </si>
  <si>
    <t>Saturday Night</t>
  </si>
  <si>
    <t>Whigfield</t>
  </si>
  <si>
    <t>Ernie (The Fastest Milkman In The West)</t>
  </si>
  <si>
    <t>Benny Hill</t>
  </si>
  <si>
    <t>Cherry Pink And Apple Blossom White</t>
  </si>
  <si>
    <t>Lay Down Your Arms</t>
  </si>
  <si>
    <t>Anne Shelton</t>
  </si>
  <si>
    <t>Mississippi</t>
  </si>
  <si>
    <t>Pussycat</t>
  </si>
  <si>
    <t>Ignition Remix</t>
  </si>
  <si>
    <t>R Kelly</t>
  </si>
  <si>
    <t>The Man From Laramie</t>
  </si>
  <si>
    <t>Jimmy Young</t>
  </si>
  <si>
    <t>Ice Ice Baby</t>
  </si>
  <si>
    <t>Vanilla Ice</t>
  </si>
  <si>
    <t>The Garden Of Eden</t>
  </si>
  <si>
    <t>Frankie Vaughan</t>
  </si>
  <si>
    <t>F**k It (I Don't Want You Back)</t>
  </si>
  <si>
    <t>Eamon</t>
  </si>
  <si>
    <t>Unchained Melody {1990}</t>
  </si>
  <si>
    <t>The Righteous Brothers</t>
  </si>
  <si>
    <t>I Know Him So Well</t>
  </si>
  <si>
    <t>Elaine Paige And Barbara Dickson</t>
  </si>
  <si>
    <t>Young Girl</t>
  </si>
  <si>
    <t>Union Gap</t>
  </si>
  <si>
    <t>Come On Eileen</t>
  </si>
  <si>
    <t>Dexy's Midnight Runners With The Emerald Express</t>
  </si>
  <si>
    <t>Lily The Pink</t>
  </si>
  <si>
    <t>The Scaffold</t>
  </si>
  <si>
    <t>Baby Come Back</t>
  </si>
  <si>
    <t>Pato Banton</t>
  </si>
  <si>
    <t>I Don't Want To Talk About It/First Cut Is The Deepest</t>
  </si>
  <si>
    <t>Eye Of The Tiger</t>
  </si>
  <si>
    <t>Survivor</t>
  </si>
  <si>
    <t>Massachusetts</t>
  </si>
  <si>
    <t>The Bee Gees</t>
  </si>
  <si>
    <t>You'll Never Walk Alone</t>
  </si>
  <si>
    <t>Gerry And The Pacemakers</t>
  </si>
  <si>
    <t>Frankie</t>
  </si>
  <si>
    <t>Sister Sledge</t>
  </si>
  <si>
    <t>Sixteen Tons</t>
  </si>
  <si>
    <t>I Like It</t>
  </si>
  <si>
    <t>Reet Petite {1986}</t>
  </si>
  <si>
    <t>Jackie Wilson</t>
  </si>
  <si>
    <t>Eye Level {1973}</t>
  </si>
  <si>
    <t>Simon Park Orchestra</t>
  </si>
  <si>
    <t>Are 'Friends' Electric</t>
  </si>
  <si>
    <t>Tubeway Army</t>
  </si>
  <si>
    <t>Where Do You Go To (My Lovely)</t>
  </si>
  <si>
    <t>Peter Sarstedt</t>
  </si>
  <si>
    <t>Can't Get You Out Of My Head</t>
  </si>
  <si>
    <t>I Don't Like Mondays</t>
  </si>
  <si>
    <t>The Boomtown Rats</t>
  </si>
  <si>
    <t>Side Saddle</t>
  </si>
  <si>
    <t>Russ Conway</t>
  </si>
  <si>
    <t>San Francisco (Be Sure To Wear Some Flowers In Your Hair)</t>
  </si>
  <si>
    <t>Scott Mckenzie</t>
  </si>
  <si>
    <t>Can't Help Falling In Love/Rock-A-Hula Baby</t>
  </si>
  <si>
    <t>Tie A Yellow Ribbon Round The Old Oak Tree</t>
  </si>
  <si>
    <t>Dawn Featuring Tony Orlando</t>
  </si>
  <si>
    <t>Nothing's Gonna Stop Us Now</t>
  </si>
  <si>
    <t>Starship</t>
  </si>
  <si>
    <t>The Good, The Bad And The Ugly</t>
  </si>
  <si>
    <t>Hugo Montenegro</t>
  </si>
  <si>
    <t>Don't Give Up On Us</t>
  </si>
  <si>
    <t>David Soul</t>
  </si>
  <si>
    <t>Hero</t>
  </si>
  <si>
    <t>Enrique Iglesias</t>
  </si>
  <si>
    <t>Whole Again</t>
  </si>
  <si>
    <t>Atomic Kitten</t>
  </si>
  <si>
    <t>I Don't Feel Like Dancin'</t>
  </si>
  <si>
    <t>Scissor Sisters</t>
  </si>
  <si>
    <t>What A Wonderful World/Cabaret</t>
  </si>
  <si>
    <t>Louis Armstrong</t>
  </si>
  <si>
    <t>I'm A Believer</t>
  </si>
  <si>
    <t>The Monkees</t>
  </si>
  <si>
    <t>Mouldy Old Dough</t>
  </si>
  <si>
    <t>Lieutenant Pigeon</t>
  </si>
  <si>
    <t>Nothing Compares 2 U</t>
  </si>
  <si>
    <t>Sinead O'Connor</t>
  </si>
  <si>
    <t>Don't Leave Me This Way</t>
  </si>
  <si>
    <t>The Communards</t>
  </si>
  <si>
    <t>Dub Be Good To Me</t>
  </si>
  <si>
    <t>Beats International Featuring Lindy Layton</t>
  </si>
  <si>
    <t>Ebeneezer Goode</t>
  </si>
  <si>
    <t>The Shamen</t>
  </si>
  <si>
    <t>I'm The Leader Of The Gang (I Am)</t>
  </si>
  <si>
    <t>Goodnight Girl</t>
  </si>
  <si>
    <t>Are You Lonesome Tonight?</t>
  </si>
  <si>
    <t>I'm Still Waiting</t>
  </si>
  <si>
    <t>Diana Ross</t>
  </si>
  <si>
    <t>Easy Lover</t>
  </si>
  <si>
    <t>Philip Bailey With Phil Collins</t>
  </si>
  <si>
    <t>Into The Groove</t>
  </si>
  <si>
    <t>Madonna</t>
  </si>
  <si>
    <t>Killer</t>
  </si>
  <si>
    <t>Adamski</t>
  </si>
  <si>
    <t>I'd Like To Teach The World To Sing (In Perfect Harmony)</t>
  </si>
  <si>
    <t>The New Seekers</t>
  </si>
  <si>
    <t>Show Me Heaven</t>
  </si>
  <si>
    <t>Maria McKee</t>
  </si>
  <si>
    <t>Lonely Pup (In A Christmas Shop)</t>
  </si>
  <si>
    <t>Anyone Can Fall In Love</t>
  </si>
  <si>
    <t>Anita Dobson And The Simon May Orchestra</t>
  </si>
  <si>
    <t>On The Beach</t>
  </si>
  <si>
    <t>York</t>
  </si>
  <si>
    <t>Mirror In The Bathroom</t>
  </si>
  <si>
    <t>Brother Louie</t>
  </si>
  <si>
    <t>Modern Talking</t>
  </si>
  <si>
    <t>Cover Girl</t>
  </si>
  <si>
    <t>Favourite Shirts (Boy Meets Girl)</t>
  </si>
  <si>
    <t>My Mind's Eye</t>
  </si>
  <si>
    <t>In Dulce Jubilo/On Horseback</t>
  </si>
  <si>
    <t>Labelled With Love</t>
  </si>
  <si>
    <t>Up And Down</t>
  </si>
  <si>
    <t>Teddy Bear</t>
  </si>
  <si>
    <t>Red Sovine</t>
  </si>
  <si>
    <t>America - What Time Is Love?</t>
  </si>
  <si>
    <t>The KLF</t>
  </si>
  <si>
    <t>That Sounds Good To Me</t>
  </si>
  <si>
    <t>It's Gonna Be A Cold Cold Christmas</t>
  </si>
  <si>
    <t>Dirty Diana</t>
  </si>
  <si>
    <t>The Folk Singer</t>
  </si>
  <si>
    <t>Kiss The Rain</t>
  </si>
  <si>
    <t>Billie Myers</t>
  </si>
  <si>
    <t>Funeral Pyre</t>
  </si>
  <si>
    <t>Proper Crimbo</t>
  </si>
  <si>
    <t>Bo Selecta</t>
  </si>
  <si>
    <t>Bing Crosby And Grace Kelly</t>
  </si>
  <si>
    <t>When Will I Be Loved</t>
  </si>
  <si>
    <t>Don't You Rock Me Daddy-O</t>
  </si>
  <si>
    <t>Truly Madly Deeply</t>
  </si>
  <si>
    <t>Will You Love Me Tomorrow?</t>
  </si>
  <si>
    <t>Shirelles</t>
  </si>
  <si>
    <t>It's Impossible</t>
  </si>
  <si>
    <t>Irreplaceable</t>
  </si>
  <si>
    <t>Wimoweh</t>
  </si>
  <si>
    <t>Karl Denver</t>
  </si>
  <si>
    <t>Switch</t>
  </si>
  <si>
    <t>The Bad Touch</t>
  </si>
  <si>
    <t>The Bloodhound Gang</t>
  </si>
  <si>
    <t>Reunited</t>
  </si>
  <si>
    <t>Peaches And Herb</t>
  </si>
  <si>
    <t>Mountain Greenery</t>
  </si>
  <si>
    <t>Mel Torme</t>
  </si>
  <si>
    <t>Hey Now (Girls Just Want To Have Fun)</t>
  </si>
  <si>
    <t>A Big Hunk O' Love</t>
  </si>
  <si>
    <t>Thinking About Your Love</t>
  </si>
  <si>
    <t>Kenny Thomas</t>
  </si>
  <si>
    <t>Angel Face</t>
  </si>
  <si>
    <t>In My Own Time</t>
  </si>
  <si>
    <t>Family</t>
  </si>
  <si>
    <t>Hot Diggity (Dog Ziggity Boom)</t>
  </si>
  <si>
    <t>Billie Anthony</t>
  </si>
  <si>
    <t>Back In My Life</t>
  </si>
  <si>
    <t>Alice Deejay</t>
  </si>
  <si>
    <t>She'd Rather Be With Me</t>
  </si>
  <si>
    <t>The Turtles</t>
  </si>
  <si>
    <t>Twenty Tiny Fingers</t>
  </si>
  <si>
    <t>Winchester Cathedral</t>
  </si>
  <si>
    <t>The New Vaudeville Band</t>
  </si>
  <si>
    <t>I'll Never Get Over You</t>
  </si>
  <si>
    <t>Cecilia</t>
  </si>
  <si>
    <t>Suggs And Louchie Lou/Michie One</t>
  </si>
  <si>
    <t>Hurt</t>
  </si>
  <si>
    <t>The Manhattans</t>
  </si>
  <si>
    <t>Tweedle Dee</t>
  </si>
  <si>
    <t>Livin' Thing</t>
  </si>
  <si>
    <t>Baby Don't Change Your Mind</t>
  </si>
  <si>
    <t>Gladys Knight And The Pips</t>
  </si>
  <si>
    <t>Lucille/So Sad</t>
  </si>
  <si>
    <t>Something</t>
  </si>
  <si>
    <t>Hold On Tight</t>
  </si>
  <si>
    <t>Y Viva Espana</t>
  </si>
  <si>
    <t>Kiss And Say Goodbye</t>
  </si>
  <si>
    <t>Doris Day With The Mellomen</t>
  </si>
  <si>
    <t>Frankie Lymon And The Teenagers</t>
  </si>
  <si>
    <t>Going Back To My Roots</t>
  </si>
  <si>
    <t>Paranoid</t>
  </si>
  <si>
    <t>Black Sabbath</t>
  </si>
  <si>
    <t>Honey Come Back</t>
  </si>
  <si>
    <t>You Can Call Me Al</t>
  </si>
  <si>
    <t>Paul Simon</t>
  </si>
  <si>
    <t>Club Tropicana</t>
  </si>
  <si>
    <t>Gee Baby</t>
  </si>
  <si>
    <t>Break My Stride</t>
  </si>
  <si>
    <t>Matthew Wilder</t>
  </si>
  <si>
    <t>Closer Than Close</t>
  </si>
  <si>
    <t>Rosie Gaines</t>
  </si>
  <si>
    <t>Breakout</t>
  </si>
  <si>
    <t>Swing Out Sister</t>
  </si>
  <si>
    <t>Mama</t>
  </si>
  <si>
    <t>Genesis</t>
  </si>
  <si>
    <t>Lambada</t>
  </si>
  <si>
    <t>Kaoma</t>
  </si>
  <si>
    <t>High</t>
  </si>
  <si>
    <t>The Lighthouse Family</t>
  </si>
  <si>
    <t>Look Through Any Window</t>
  </si>
  <si>
    <t>Sweet Nothin's</t>
  </si>
  <si>
    <t>Shout</t>
  </si>
  <si>
    <t>Mobile</t>
  </si>
  <si>
    <t>Ray Burns</t>
  </si>
  <si>
    <t>The Way We Were</t>
  </si>
  <si>
    <t>I Don't Know Anybody Else</t>
  </si>
  <si>
    <t>Brand New Key</t>
  </si>
  <si>
    <t>Melanie</t>
  </si>
  <si>
    <t>Sexy Eyes</t>
  </si>
  <si>
    <t>I'm Still Standing</t>
  </si>
  <si>
    <t>Airport</t>
  </si>
  <si>
    <t>The Motors</t>
  </si>
  <si>
    <t>Then I Kissed Her</t>
  </si>
  <si>
    <t>Come And Get It</t>
  </si>
  <si>
    <t>Badfinger</t>
  </si>
  <si>
    <t>Love Train</t>
  </si>
  <si>
    <t>That's The Way (I Like It)</t>
  </si>
  <si>
    <t>Stutter Rap (No Sleep 'Til Bedtime)</t>
  </si>
  <si>
    <t>Morris Minor And The Majors</t>
  </si>
  <si>
    <t>Love Hurts</t>
  </si>
  <si>
    <t>Jim Capaldi</t>
  </si>
  <si>
    <t>Lifted {1996}</t>
  </si>
  <si>
    <t>Tracy</t>
  </si>
  <si>
    <t>The Cuff Links</t>
  </si>
  <si>
    <t>Maybe Baby</t>
  </si>
  <si>
    <t>The House That Jack Built</t>
  </si>
  <si>
    <t>The Alan Price Set</t>
  </si>
  <si>
    <t>The Sunshine After The Rain</t>
  </si>
  <si>
    <t>Berri</t>
  </si>
  <si>
    <t>Shake Your Head</t>
  </si>
  <si>
    <t>Was (Not Was)</t>
  </si>
  <si>
    <t>Never Ending Story</t>
  </si>
  <si>
    <t>Limahl</t>
  </si>
  <si>
    <t>After The Love Has Gone</t>
  </si>
  <si>
    <t>S-S-S-Single Bed</t>
  </si>
  <si>
    <t>When I'm Gone</t>
  </si>
  <si>
    <t>1 Thing</t>
  </si>
  <si>
    <t>Amerie</t>
  </si>
  <si>
    <t>(Sexual) Healing</t>
  </si>
  <si>
    <t>Praise</t>
  </si>
  <si>
    <t>Angels</t>
  </si>
  <si>
    <t>Endless Sleep</t>
  </si>
  <si>
    <t>I Wonder</t>
  </si>
  <si>
    <t>I Wouldn't Trade You For The World</t>
  </si>
  <si>
    <t>Venus In Blue Jeans</t>
  </si>
  <si>
    <t>Mark Wynter</t>
  </si>
  <si>
    <t>With All My Heart</t>
  </si>
  <si>
    <t>Chicka Boom</t>
  </si>
  <si>
    <t>Crocodile Shoes</t>
  </si>
  <si>
    <t>If I Had A Hammer</t>
  </si>
  <si>
    <t>Trini Lopez</t>
  </si>
  <si>
    <t>All Together Now</t>
  </si>
  <si>
    <t>The Farm</t>
  </si>
  <si>
    <t>Something Good</t>
  </si>
  <si>
    <t>Utah Saints</t>
  </si>
  <si>
    <t>It Must Be Love</t>
  </si>
  <si>
    <t>Sweetness</t>
  </si>
  <si>
    <t>Michelle Gayle</t>
  </si>
  <si>
    <t>Heaven Must Be Missing An Angel</t>
  </si>
  <si>
    <t>Tavares</t>
  </si>
  <si>
    <t>Sunshine On A Rainy Day {1991}</t>
  </si>
  <si>
    <t>Zoe</t>
  </si>
  <si>
    <t>No Good (Start The Dance)</t>
  </si>
  <si>
    <t>The Shuffle</t>
  </si>
  <si>
    <t>Drive {1985}</t>
  </si>
  <si>
    <t>Trains And Boats And Planes</t>
  </si>
  <si>
    <t>Burt Bacharach</t>
  </si>
  <si>
    <t>Love Letters</t>
  </si>
  <si>
    <t>Feel The Need In Me</t>
  </si>
  <si>
    <t>The Detroit Emeralds</t>
  </si>
  <si>
    <t>Going Home</t>
  </si>
  <si>
    <t>High Time</t>
  </si>
  <si>
    <t>Paul Jones</t>
  </si>
  <si>
    <t>Come Back And Stay</t>
  </si>
  <si>
    <t>Nellie The Elephant</t>
  </si>
  <si>
    <t>The Toy Dolls</t>
  </si>
  <si>
    <t>I'm Every Woman</t>
  </si>
  <si>
    <t>Dancing Tight</t>
  </si>
  <si>
    <t>Galaxy Featuring Phil Fearon</t>
  </si>
  <si>
    <t>Love To Love You Baby</t>
  </si>
  <si>
    <t>Independent Women Part 1</t>
  </si>
  <si>
    <t>Destiny's Child</t>
  </si>
  <si>
    <t>Mambo No 5</t>
  </si>
  <si>
    <t>Doctorin' The Tardis</t>
  </si>
  <si>
    <t>The Timelords</t>
  </si>
  <si>
    <t>Queen Of My Heart</t>
  </si>
  <si>
    <t>Dreamer {1995}</t>
  </si>
  <si>
    <t>Livin' Joy</t>
  </si>
  <si>
    <t>Jesus To A Child</t>
  </si>
  <si>
    <t>Crossroads</t>
  </si>
  <si>
    <t>Blazin' Squad</t>
  </si>
  <si>
    <t>You Make Me Wanna</t>
  </si>
  <si>
    <t>Bring It All Back</t>
  </si>
  <si>
    <t>House Of The Rising Sun</t>
  </si>
  <si>
    <t>The Animals</t>
  </si>
  <si>
    <t>Love Can Build A Bridge</t>
  </si>
  <si>
    <t>Cher, Chrissie Hynde And Neneh Cherry With Eric Clapton</t>
  </si>
  <si>
    <t>Over And Over</t>
  </si>
  <si>
    <t>Nelly Featuring Tim McGraw</t>
  </si>
  <si>
    <t>Get Right</t>
  </si>
  <si>
    <t>Jennifer Lopez</t>
  </si>
  <si>
    <t>American Pie</t>
  </si>
  <si>
    <t>Bound 4 Da Reload (Casualty)</t>
  </si>
  <si>
    <t>Oxide And Neutrino</t>
  </si>
  <si>
    <t>Flava</t>
  </si>
  <si>
    <t>Peter Andre</t>
  </si>
  <si>
    <t>Kiss Kiss</t>
  </si>
  <si>
    <t>Holly Valance</t>
  </si>
  <si>
    <t>D'You Know What I Mean?</t>
  </si>
  <si>
    <t>Don't Call Me Baby {2000}</t>
  </si>
  <si>
    <t>Madison Avenue</t>
  </si>
  <si>
    <t>Music</t>
  </si>
  <si>
    <t>Some Might Say</t>
  </si>
  <si>
    <t>The Fly</t>
  </si>
  <si>
    <t>Breathless</t>
  </si>
  <si>
    <t>The Corrs</t>
  </si>
  <si>
    <t>Millennium</t>
  </si>
  <si>
    <t>Maria</t>
  </si>
  <si>
    <t>Never Be The Same Again</t>
  </si>
  <si>
    <t>Melanie C Featuring Lisa 'Left Eye' Lopes</t>
  </si>
  <si>
    <t>You Needed Me</t>
  </si>
  <si>
    <t>You See The Trouble With Me</t>
  </si>
  <si>
    <t>Black Legend</t>
  </si>
  <si>
    <t>You Don't Know Me</t>
  </si>
  <si>
    <t>Armand Van Helden Featuring Duane Harden</t>
  </si>
  <si>
    <t>When The Sun Goes Down</t>
  </si>
  <si>
    <t>If You Come Back</t>
  </si>
  <si>
    <t>Blue</t>
  </si>
  <si>
    <t>My Love</t>
  </si>
  <si>
    <t>Innuendo</t>
  </si>
  <si>
    <t>With A Little Help From My Friends/Measure Of A Man</t>
  </si>
  <si>
    <t>Sam And Mark</t>
  </si>
  <si>
    <t>Never Had A Dream Come True</t>
  </si>
  <si>
    <t>The Roussos Phenomenon</t>
  </si>
  <si>
    <t>Demis Roussos</t>
  </si>
  <si>
    <t>Lose Yourself</t>
  </si>
  <si>
    <t>Tony Di Bart</t>
  </si>
  <si>
    <t>I'm Walking Behind You</t>
  </si>
  <si>
    <t>Eddie Fisher With Sally Sweetland</t>
  </si>
  <si>
    <t>Kon-Tiki</t>
  </si>
  <si>
    <t>Starry Eyed</t>
  </si>
  <si>
    <t>Boom, Boom, Boom, Boom!!</t>
  </si>
  <si>
    <t>The Vengaboys</t>
  </si>
  <si>
    <t>Sad Sweet Dreamer</t>
  </si>
  <si>
    <t>Sweet Sensation</t>
  </si>
  <si>
    <t>Candy Girl</t>
  </si>
  <si>
    <t>New Edition</t>
  </si>
  <si>
    <t>Little Red Rooster</t>
  </si>
  <si>
    <t>If You're Not The One</t>
  </si>
  <si>
    <t>Mysterious Girl {2004}</t>
  </si>
  <si>
    <t>The Drugs Don't Work</t>
  </si>
  <si>
    <t>The Verve</t>
  </si>
  <si>
    <t>Like Toy Soldiers</t>
  </si>
  <si>
    <t>Down Down</t>
  </si>
  <si>
    <t>Status Quo</t>
  </si>
  <si>
    <t>Frozen</t>
  </si>
  <si>
    <t>Mandy</t>
  </si>
  <si>
    <t>Don't Give Up</t>
  </si>
  <si>
    <t>Chicane Featuring Bryan Adams</t>
  </si>
  <si>
    <t>Are You Ready For Love {2003}</t>
  </si>
  <si>
    <t>The Rose</t>
  </si>
  <si>
    <t>On The Rebound</t>
  </si>
  <si>
    <t>Floyd Cramer</t>
  </si>
  <si>
    <t>Just Lose It</t>
  </si>
  <si>
    <t>Brimful Of Asha {1998}</t>
  </si>
  <si>
    <t>Cornershop</t>
  </si>
  <si>
    <t>Keep On Movin'</t>
  </si>
  <si>
    <t>We Will Rock You</t>
  </si>
  <si>
    <t>Five And Queen</t>
  </si>
  <si>
    <t>Goodies</t>
  </si>
  <si>
    <t>Ciara Featuring Petey Pablo</t>
  </si>
  <si>
    <t>Freak Like Me</t>
  </si>
  <si>
    <t>If I Let You Go</t>
  </si>
  <si>
    <t>Black Coffee</t>
  </si>
  <si>
    <t>Turn Back Time</t>
  </si>
  <si>
    <t>Everybody's Free (To Wear Sunscreen)</t>
  </si>
  <si>
    <t>Baz Luhrmann</t>
  </si>
  <si>
    <t>Too Close</t>
  </si>
  <si>
    <t>She's The One/It's Only Us</t>
  </si>
  <si>
    <t>Mi Chico Latino</t>
  </si>
  <si>
    <t>Because We Want To</t>
  </si>
  <si>
    <t>Billie</t>
  </si>
  <si>
    <t>Deja Vu</t>
  </si>
  <si>
    <t>Beyonce Featuring Jay-Z</t>
  </si>
  <si>
    <t>Another Chance</t>
  </si>
  <si>
    <t>Roger Sanchez</t>
  </si>
  <si>
    <t>Love Don't Cost A Thing</t>
  </si>
  <si>
    <t>Fly Away</t>
  </si>
  <si>
    <t>Lenny Kravitz</t>
  </si>
  <si>
    <t>Radio</t>
  </si>
  <si>
    <t>Girlfriend</t>
  </si>
  <si>
    <t>Holler/Let Love Lead The Way</t>
  </si>
  <si>
    <t>Forever Love</t>
  </si>
  <si>
    <t>Gary Barlow</t>
  </si>
  <si>
    <t>Spinning Around</t>
  </si>
  <si>
    <t>Beautiful Day</t>
  </si>
  <si>
    <t>Get Away</t>
  </si>
  <si>
    <t>Georgie Fame And The Blue Flames</t>
  </si>
  <si>
    <t>Sorry Seems To Be The Hardest Word</t>
  </si>
  <si>
    <t>Blue Featuring Elton John</t>
  </si>
  <si>
    <t>Just Like A Pill</t>
  </si>
  <si>
    <t>Pink</t>
  </si>
  <si>
    <t>I Turn To You</t>
  </si>
  <si>
    <t>Melanie C</t>
  </si>
  <si>
    <t>Loneliness</t>
  </si>
  <si>
    <t>Tomcraft</t>
  </si>
  <si>
    <t>A Different Beat</t>
  </si>
  <si>
    <t>I Want It That Way</t>
  </si>
  <si>
    <t>Backstreet Boys</t>
  </si>
  <si>
    <t>We're Going To Ibiza!</t>
  </si>
  <si>
    <t>Sorry</t>
  </si>
  <si>
    <t>Lift Me Up</t>
  </si>
  <si>
    <t>Bag It Up</t>
  </si>
  <si>
    <t>My Sweet Lord {2002}</t>
  </si>
  <si>
    <t>Never Gonna Leave Your Side</t>
  </si>
  <si>
    <t>Crashed The Wedding</t>
  </si>
  <si>
    <t>Flying Without Wings</t>
  </si>
  <si>
    <t>You Said No</t>
  </si>
  <si>
    <t>Praise You</t>
  </si>
  <si>
    <t>Fatboy Slim</t>
  </si>
  <si>
    <t>Unbreakable</t>
  </si>
  <si>
    <t>Obviously</t>
  </si>
  <si>
    <t>The Masses Against The Classes</t>
  </si>
  <si>
    <t>Manic Street Preachers</t>
  </si>
  <si>
    <t>The Hindu Times</t>
  </si>
  <si>
    <t>Go Let It Out</t>
  </si>
  <si>
    <t>Dakota</t>
  </si>
  <si>
    <t>Stereophonics</t>
  </si>
  <si>
    <t>Day And Night</t>
  </si>
  <si>
    <t>Billie Piper</t>
  </si>
  <si>
    <t>Take On Me</t>
  </si>
  <si>
    <t>A1</t>
  </si>
  <si>
    <t>Setting Sun</t>
  </si>
  <si>
    <t>The Chemical Brothers</t>
  </si>
  <si>
    <t>Slow</t>
  </si>
  <si>
    <t>I Want You Back</t>
  </si>
  <si>
    <t>Melanie B Featuring Missy 'Misdemeanor' Elliott</t>
  </si>
  <si>
    <t>Who's David</t>
  </si>
  <si>
    <t>All That I Need</t>
  </si>
  <si>
    <t>To You I Belong</t>
  </si>
  <si>
    <t>Hole In The Head</t>
  </si>
  <si>
    <t>The Importance Of Being Idle</t>
  </si>
  <si>
    <t>Deeper Underground</t>
  </si>
  <si>
    <t>Jamiroquai</t>
  </si>
  <si>
    <t>Stomp</t>
  </si>
  <si>
    <t>I Feel You</t>
  </si>
  <si>
    <t>If You Tolerate This Your Children Will Be Next</t>
  </si>
  <si>
    <t>Ain't Nobody</t>
  </si>
  <si>
    <t>LL Cool J</t>
  </si>
  <si>
    <t>More Than A Woman</t>
  </si>
  <si>
    <t>Aaliyah</t>
  </si>
  <si>
    <t>The Way To Your Love</t>
  </si>
  <si>
    <t>Real To Me</t>
  </si>
  <si>
    <t>Brian McFadden</t>
  </si>
  <si>
    <t>World Of Our Own</t>
  </si>
  <si>
    <t>Discotheque</t>
  </si>
  <si>
    <t>A Little Bit More</t>
  </si>
  <si>
    <t>Don't Stop Me Now/Please Please</t>
  </si>
  <si>
    <t>Lyla</t>
  </si>
  <si>
    <t>Gym And Tonic</t>
  </si>
  <si>
    <t>Spacedust</t>
  </si>
  <si>
    <t>Love Won't Wait</t>
  </si>
  <si>
    <t>Wonderful</t>
  </si>
  <si>
    <t>Ja Rule Featuring R Kelly And Ashanti</t>
  </si>
  <si>
    <t>Bootie Call</t>
  </si>
  <si>
    <t>Sometimes You Can't Make It On Your Own</t>
  </si>
  <si>
    <t>Beetlebum</t>
  </si>
  <si>
    <t>Vertigo</t>
  </si>
  <si>
    <t>Block Rockin' Beats</t>
  </si>
  <si>
    <t>Fool Again</t>
  </si>
  <si>
    <t>Same Old Brand New You</t>
  </si>
  <si>
    <t>I'll Be OK</t>
  </si>
  <si>
    <t>Blood On The Dancefloor</t>
  </si>
  <si>
    <t>Star Girl</t>
  </si>
  <si>
    <t>Blame It On The Weatherman</t>
  </si>
  <si>
    <t>Jailhouse Rock {2005}</t>
  </si>
  <si>
    <t>One Night/I Got Stung {2005}</t>
  </si>
  <si>
    <t>It's Now Or Never {2005}</t>
  </si>
  <si>
    <t>A Moment Like This</t>
  </si>
  <si>
    <t>Leona Lewis</t>
  </si>
  <si>
    <t>Terry's Theme (From 'Limelight')</t>
  </si>
  <si>
    <t>Frank Chacksfield</t>
  </si>
  <si>
    <t>Love Letters In The Sand</t>
  </si>
  <si>
    <t>I Swear</t>
  </si>
  <si>
    <t>All-4-One</t>
  </si>
  <si>
    <t>Are You Sure</t>
  </si>
  <si>
    <t>Allisons</t>
  </si>
  <si>
    <t>Ruby Don't Take Your Love To Town</t>
  </si>
  <si>
    <t>Kenny Rogers And The First Edition</t>
  </si>
  <si>
    <t>The Smurf Song</t>
  </si>
  <si>
    <t>Father Abraham And The Smurfs</t>
  </si>
  <si>
    <t>I'm Too Sexy</t>
  </si>
  <si>
    <t>Blowing Wild</t>
  </si>
  <si>
    <t>Floral Dance</t>
  </si>
  <si>
    <t>The Brighouse And Rastrick Brass Band</t>
  </si>
  <si>
    <t>Cool Water</t>
  </si>
  <si>
    <t>Frankie Laine With The Mellomen</t>
  </si>
  <si>
    <t>The Happy Wanderer</t>
  </si>
  <si>
    <t>Obernkirchen Children's Choir</t>
  </si>
  <si>
    <t>Jeepster</t>
  </si>
  <si>
    <t>Don't Forbid Me</t>
  </si>
  <si>
    <t>All Right Now</t>
  </si>
  <si>
    <t>Pretend</t>
  </si>
  <si>
    <t>Nat 'King' Cole</t>
  </si>
  <si>
    <t>Learnin' The Blues</t>
  </si>
  <si>
    <t>As Long As He Needs Me</t>
  </si>
  <si>
    <t>Heal The World</t>
  </si>
  <si>
    <t>Last Christmas/Everything She Wants</t>
  </si>
  <si>
    <t>Ma He's Making Eyes At Me</t>
  </si>
  <si>
    <t>Johnny Otis And His Orchestra With Marie Adams</t>
  </si>
  <si>
    <t>Never Ending Song Of Love</t>
  </si>
  <si>
    <t>Santo Natale</t>
  </si>
  <si>
    <t>Al Hibbler</t>
  </si>
  <si>
    <t>Save The Last Dance For Me</t>
  </si>
  <si>
    <t>The Drifters</t>
  </si>
  <si>
    <t>Pushbike Song</t>
  </si>
  <si>
    <t>The Mixtures</t>
  </si>
  <si>
    <t>Zambesi</t>
  </si>
  <si>
    <t>Lou Busch</t>
  </si>
  <si>
    <t>Speedy Gonzales</t>
  </si>
  <si>
    <t>Party</t>
  </si>
  <si>
    <t>Milkshake</t>
  </si>
  <si>
    <t>Kelis</t>
  </si>
  <si>
    <t>Vienna</t>
  </si>
  <si>
    <t>Ultravox</t>
  </si>
  <si>
    <t>Lose My Breath</t>
  </si>
  <si>
    <t>Can't Be With You Tonight</t>
  </si>
  <si>
    <t>Judy Boucher</t>
  </si>
  <si>
    <t>Tom Hark</t>
  </si>
  <si>
    <t>Elias And His Zig-Zag Jive Flutes</t>
  </si>
  <si>
    <t>Cheeky Song (Touch My Bum)</t>
  </si>
  <si>
    <t>The Cheeky Girls</t>
  </si>
  <si>
    <t>The Loco-Motion</t>
  </si>
  <si>
    <t>There Goes My Everything</t>
  </si>
  <si>
    <t>Chris Montez</t>
  </si>
  <si>
    <t>You Drive Me Crazy</t>
  </si>
  <si>
    <t>Daddy's Home</t>
  </si>
  <si>
    <t>Got My Mind Set On You</t>
  </si>
  <si>
    <t>I Have A Dream</t>
  </si>
  <si>
    <t>Drop The Boy</t>
  </si>
  <si>
    <t>Hound Dog</t>
  </si>
  <si>
    <t>Children</t>
  </si>
  <si>
    <t>Robert Miles</t>
  </si>
  <si>
    <t>When I'm Dead And Gone</t>
  </si>
  <si>
    <t>McGuinness Flint</t>
  </si>
  <si>
    <t>Always</t>
  </si>
  <si>
    <t>Bon Jovi</t>
  </si>
  <si>
    <t>The Green Door</t>
  </si>
  <si>
    <t>Father And Son</t>
  </si>
  <si>
    <t>From A Jack To A King</t>
  </si>
  <si>
    <t>Ned Miller</t>
  </si>
  <si>
    <t>Bad Day</t>
  </si>
  <si>
    <t>Daniel Powter</t>
  </si>
  <si>
    <t>The Banana Boat Song</t>
  </si>
  <si>
    <t>Please Please Me</t>
  </si>
  <si>
    <t>Lost John/Stewball</t>
  </si>
  <si>
    <t>Do You Want To Dance/I'm Looking Out The Window</t>
  </si>
  <si>
    <t>Crazy Horses</t>
  </si>
  <si>
    <t>Wind Me Up (Let Me Go)</t>
  </si>
  <si>
    <t>Volare</t>
  </si>
  <si>
    <t>Crackers International (EP)</t>
  </si>
  <si>
    <t>Beg, Steal Or Borrow</t>
  </si>
  <si>
    <t>Please Forgive Me</t>
  </si>
  <si>
    <t>Anything</t>
  </si>
  <si>
    <t>3T</t>
  </si>
  <si>
    <t>Tell Me What He Said</t>
  </si>
  <si>
    <t>Tubthumping</t>
  </si>
  <si>
    <t>Chumbawamba</t>
  </si>
  <si>
    <t>The Sign</t>
  </si>
  <si>
    <t>Re-Rewind The Crowd Say Bo Selecta</t>
  </si>
  <si>
    <t>Artful Dodger Featuring Craig David</t>
  </si>
  <si>
    <t>IOU</t>
  </si>
  <si>
    <t>Freeez</t>
  </si>
  <si>
    <t>Informer</t>
  </si>
  <si>
    <t>Snow</t>
  </si>
  <si>
    <t>Mother Of Mine</t>
  </si>
  <si>
    <t>Neil Reid</t>
  </si>
  <si>
    <t>Dance Away</t>
  </si>
  <si>
    <t>On A Ragga Tip</t>
  </si>
  <si>
    <t>SL2</t>
  </si>
  <si>
    <t>When You Come Back To Me</t>
  </si>
  <si>
    <t>D.I.S.C.O.</t>
  </si>
  <si>
    <t>Ottawan</t>
  </si>
  <si>
    <t>Nessun Dorma</t>
  </si>
  <si>
    <t>Luciano Pavarotti</t>
  </si>
  <si>
    <t>Love Of The Common People</t>
  </si>
  <si>
    <t>Morningtown Ride</t>
  </si>
  <si>
    <t>A Man Without Love</t>
  </si>
  <si>
    <t>Downtown</t>
  </si>
  <si>
    <t>Delilah</t>
  </si>
  <si>
    <t>Hello Hello I'm Back Again</t>
  </si>
  <si>
    <t>Better Off Alone</t>
  </si>
  <si>
    <t>DJ Jurgen Presents Alice Deejay</t>
  </si>
  <si>
    <t>Harold Faltermeyer</t>
  </si>
  <si>
    <t>Oliver's Army</t>
  </si>
  <si>
    <t>Elvis Costello And The Attractions</t>
  </si>
  <si>
    <t>Brown Sugar/Bitch/Let It Rock</t>
  </si>
  <si>
    <t>Magical Mystery Tour (EP)</t>
  </si>
  <si>
    <t>Ghostbusters</t>
  </si>
  <si>
    <t>Ray Parker Jr</t>
  </si>
  <si>
    <t>Love And Pride {1985}</t>
  </si>
  <si>
    <t>King</t>
  </si>
  <si>
    <t>You Sexy Thing</t>
  </si>
  <si>
    <t>Black Is Black</t>
  </si>
  <si>
    <t>La Belle Epoque</t>
  </si>
  <si>
    <t>Sit Down {1991}</t>
  </si>
  <si>
    <t>James</t>
  </si>
  <si>
    <t>Part Of The Union</t>
  </si>
  <si>
    <t>The Strawbs</t>
  </si>
  <si>
    <t>Against All Odds (Take A Look At Me Now)</t>
  </si>
  <si>
    <t>Patches</t>
  </si>
  <si>
    <t>Clarence Carter</t>
  </si>
  <si>
    <t>Little Eva</t>
  </si>
  <si>
    <t>Denis</t>
  </si>
  <si>
    <t>Magic Fly</t>
  </si>
  <si>
    <t>Space {FR}</t>
  </si>
  <si>
    <t>Rock And Roll Parts 1 And 2</t>
  </si>
  <si>
    <t>Push It/Tramp</t>
  </si>
  <si>
    <t>Salt-N-Pepa</t>
  </si>
  <si>
    <t>The Ballad Of Davy Crockett</t>
  </si>
  <si>
    <t>Bill Hayes</t>
  </si>
  <si>
    <t>Girl I'm Gonna Miss You</t>
  </si>
  <si>
    <t>Milli Vanilli</t>
  </si>
  <si>
    <t>Tom's Diner</t>
  </si>
  <si>
    <t>DNA Featuring Suzanne Vega</t>
  </si>
  <si>
    <t>My Oh My</t>
  </si>
  <si>
    <t>Some Girls</t>
  </si>
  <si>
    <t>Racey</t>
  </si>
  <si>
    <t>Bridget The Midget (The Queen Of The Blues)</t>
  </si>
  <si>
    <t>I Can't Let Go</t>
  </si>
  <si>
    <t>Ballroom Blitz</t>
  </si>
  <si>
    <t>The Witch Queen Of New Orleans</t>
  </si>
  <si>
    <t>Redbone</t>
  </si>
  <si>
    <t>Je Ne Sais Pas Pourquoi</t>
  </si>
  <si>
    <t>If You Don't Know Me By Now</t>
  </si>
  <si>
    <t>Voice In The Wilderness</t>
  </si>
  <si>
    <t>In The Ghetto</t>
  </si>
  <si>
    <t>The Logical Song</t>
  </si>
  <si>
    <t>Scooter</t>
  </si>
  <si>
    <t>Give Peace A Chance</t>
  </si>
  <si>
    <t>Plastic Ono Band</t>
  </si>
  <si>
    <t>All Night Long (All Night)</t>
  </si>
  <si>
    <t>The Living Years</t>
  </si>
  <si>
    <t>Mike And The Mechanics</t>
  </si>
  <si>
    <t>Cradle Of Love</t>
  </si>
  <si>
    <t>No Doubt About It</t>
  </si>
  <si>
    <t>It's My Life</t>
  </si>
  <si>
    <t>Dr Alban</t>
  </si>
  <si>
    <t>Come Prima</t>
  </si>
  <si>
    <t>Marino Marini And His Quartet</t>
  </si>
  <si>
    <t>Torn</t>
  </si>
  <si>
    <t>Natalie Imbruglia</t>
  </si>
  <si>
    <t>Hell Raiser</t>
  </si>
  <si>
    <t>Let Me In</t>
  </si>
  <si>
    <t>Baby I Love Your Way</t>
  </si>
  <si>
    <t>Big Mountain</t>
  </si>
  <si>
    <t>Bits And Pieces</t>
  </si>
  <si>
    <t>Kissin' In The Back Row</t>
  </si>
  <si>
    <t>On My Own</t>
  </si>
  <si>
    <t>Patti LaBelle And Michael McDonald</t>
  </si>
  <si>
    <t>Heart Full Of Soul</t>
  </si>
  <si>
    <t>The Yardbirds</t>
  </si>
  <si>
    <t>Teenage Rampage</t>
  </si>
  <si>
    <t>Got To Be Certain</t>
  </si>
  <si>
    <t>Exterminate!</t>
  </si>
  <si>
    <t>Snap! Featuring Niki Haris</t>
  </si>
  <si>
    <t>Reach</t>
  </si>
  <si>
    <t>Penny Lane/Strawberry Fields Forever</t>
  </si>
  <si>
    <t>Going In With My Eyes Open</t>
  </si>
  <si>
    <t>Stranger On The Shore</t>
  </si>
  <si>
    <t>Living On My Own {1993}</t>
  </si>
  <si>
    <t>Freddie Mercury</t>
  </si>
  <si>
    <t>Wake Me Up Before You Go Go</t>
  </si>
  <si>
    <t>Mambo No 5 (A Little Bit Of...)</t>
  </si>
  <si>
    <t>Lou Bega</t>
  </si>
  <si>
    <t>World In Motion</t>
  </si>
  <si>
    <t>Englandneworder</t>
  </si>
  <si>
    <t>The Most Beautiful Girl In The World</t>
  </si>
  <si>
    <t>Prince</t>
  </si>
  <si>
    <t>I'm Your Man</t>
  </si>
  <si>
    <t>Space Oddity {1975}</t>
  </si>
  <si>
    <t>If</t>
  </si>
  <si>
    <t>Telly Savalas</t>
  </si>
  <si>
    <t>Vincent</t>
  </si>
  <si>
    <t>Good Vibrations</t>
  </si>
  <si>
    <t>The Beach Boys</t>
  </si>
  <si>
    <t>He Ain't Heavy, He's My Brother {1988}</t>
  </si>
  <si>
    <t>Yeah!</t>
  </si>
  <si>
    <t>Usher Featuring Lil' Jon And Ludacris</t>
  </si>
  <si>
    <t>The Sun Always Shines On TV</t>
  </si>
  <si>
    <t>A-ha</t>
  </si>
  <si>
    <t>The Tide Is High</t>
  </si>
  <si>
    <t>Gareth Gates And The Kumars</t>
  </si>
  <si>
    <t>Groovy Kind Of Love</t>
  </si>
  <si>
    <t>Under The Bridge/Lady Marmalade</t>
  </si>
  <si>
    <t>All Saints</t>
  </si>
  <si>
    <t>Geno</t>
  </si>
  <si>
    <t>Dexy's Midnight Runners</t>
  </si>
  <si>
    <t>I Knew You Were Waiting (For Me)</t>
  </si>
  <si>
    <t>George Michael And Aretha Franklin</t>
  </si>
  <si>
    <t>The Edge Of Heaven</t>
  </si>
  <si>
    <t>Coward Of The County</t>
  </si>
  <si>
    <t>Kenny Rogers</t>
  </si>
  <si>
    <t>Devil Gate Drive</t>
  </si>
  <si>
    <t>Suzi Quatro</t>
  </si>
  <si>
    <t>Waterloo</t>
  </si>
  <si>
    <t>There's No One Quite Like Grandma</t>
  </si>
  <si>
    <t>St Winifred's School Choir</t>
  </si>
  <si>
    <t>Paperback Writer</t>
  </si>
  <si>
    <t>Rise</t>
  </si>
  <si>
    <t>Ready Or Not</t>
  </si>
  <si>
    <t>Teletubbies Say Eh-Oh!</t>
  </si>
  <si>
    <t>Teletubbies</t>
  </si>
  <si>
    <t>Say You'll Be There</t>
  </si>
  <si>
    <t>(If Paradise Is) Half As Nice</t>
  </si>
  <si>
    <t>Amen Corner</t>
  </si>
  <si>
    <t>Dreamboat</t>
  </si>
  <si>
    <t>Alma Cogan</t>
  </si>
  <si>
    <t>The Final Countdown</t>
  </si>
  <si>
    <t>Europe</t>
  </si>
  <si>
    <t>Poetry In Motion</t>
  </si>
  <si>
    <t>Johnny Tillotson</t>
  </si>
  <si>
    <t>Boom! Shake The Room</t>
  </si>
  <si>
    <t>Jazzy Jeff And Fresh Prince</t>
  </si>
  <si>
    <t>Sweets For My Sweet</t>
  </si>
  <si>
    <t>You Are Not Alone</t>
  </si>
  <si>
    <t>Twist And Shout</t>
  </si>
  <si>
    <t>Chaka Demus And Pliers Featuring Jack Radics And Taxi Gang</t>
  </si>
  <si>
    <t>Baby One More Time</t>
  </si>
  <si>
    <t>Britney Spears</t>
  </si>
  <si>
    <t>Woman</t>
  </si>
  <si>
    <t>La Isla Bonita</t>
  </si>
  <si>
    <t>With A Girl Like You</t>
  </si>
  <si>
    <t>The Troggs</t>
  </si>
  <si>
    <t>Mamma Mia</t>
  </si>
  <si>
    <t>(I Can't Get No) Satisfaction</t>
  </si>
  <si>
    <t>All Around The World</t>
  </si>
  <si>
    <t>Lisa Stansfield</t>
  </si>
  <si>
    <t>Poor Me</t>
  </si>
  <si>
    <t>You're The First, The Last, My Everything</t>
  </si>
  <si>
    <t>Barry White</t>
  </si>
  <si>
    <t>Sleeping Satellite</t>
  </si>
  <si>
    <t>Tasmin Archer</t>
  </si>
  <si>
    <t>Hernando's Hideaway</t>
  </si>
  <si>
    <t>Johnston Brothers</t>
  </si>
  <si>
    <t>Jumpin' Jack Flash</t>
  </si>
  <si>
    <t>Double Barrel</t>
  </si>
  <si>
    <t>Dave And Ansil Collins</t>
  </si>
  <si>
    <t>The Power</t>
  </si>
  <si>
    <t>Ashes To Ashes</t>
  </si>
  <si>
    <t>Free</t>
  </si>
  <si>
    <t>Deniece Williams</t>
  </si>
  <si>
    <t>Mr Tambourine Man</t>
  </si>
  <si>
    <t>The Byrds</t>
  </si>
  <si>
    <t>I'm Not In Love</t>
  </si>
  <si>
    <t>10cc</t>
  </si>
  <si>
    <t>Don't Throw Your Love Away</t>
  </si>
  <si>
    <t>Don't Let The Sun Go Down On Me</t>
  </si>
  <si>
    <t>George Michael And Elton John</t>
  </si>
  <si>
    <t>How Can I Be Sure</t>
  </si>
  <si>
    <t>Ring My Bell</t>
  </si>
  <si>
    <t>Anita Ward</t>
  </si>
  <si>
    <t>You'll Never Stop Me From Loving You</t>
  </si>
  <si>
    <t>Sonia</t>
  </si>
  <si>
    <t>Xanadu</t>
  </si>
  <si>
    <t>Olivia Newton-John And Electric Light Orchestra</t>
  </si>
  <si>
    <t>Sunny Afternoon</t>
  </si>
  <si>
    <t>The Kinks</t>
  </si>
  <si>
    <t>Too Shy</t>
  </si>
  <si>
    <t>Kajagoogoo</t>
  </si>
  <si>
    <t>9pm (Till I Come)</t>
  </si>
  <si>
    <t>ATB</t>
  </si>
  <si>
    <t>Being With You</t>
  </si>
  <si>
    <t>Smokey Robinson</t>
  </si>
  <si>
    <t>Blue Moon</t>
  </si>
  <si>
    <t>The Marcels</t>
  </si>
  <si>
    <t>Brass In Pocket</t>
  </si>
  <si>
    <t>The Pretenders</t>
  </si>
  <si>
    <t>I Don't Wanna Know</t>
  </si>
  <si>
    <t>Mario Winans Featuring Enya And P Diddy</t>
  </si>
  <si>
    <t>Clair</t>
  </si>
  <si>
    <t>Gilbert O'Sullivan</t>
  </si>
  <si>
    <t>Eternity/The Road To Mandalay</t>
  </si>
  <si>
    <t>Robbie Williams</t>
  </si>
  <si>
    <t>Tragedy</t>
  </si>
  <si>
    <t>Let The Heartaches Begin</t>
  </si>
  <si>
    <t>Long John Baldry</t>
  </si>
  <si>
    <t>Congratulations</t>
  </si>
  <si>
    <t>Doctor Jones</t>
  </si>
  <si>
    <t>Oh Boy</t>
  </si>
  <si>
    <t>Pure Shores</t>
  </si>
  <si>
    <t>Theme From S-Express</t>
  </si>
  <si>
    <t>S-Express</t>
  </si>
  <si>
    <t>Atomic</t>
  </si>
  <si>
    <t>Jack Your Body</t>
  </si>
  <si>
    <t>Steve 'Silk' Hurley</t>
  </si>
  <si>
    <t>Let Me Be Your Fantasy</t>
  </si>
  <si>
    <t>Baby D</t>
  </si>
  <si>
    <t>Make Me Smile (Come Up And See Me)</t>
  </si>
  <si>
    <t>Steve Harley And Cockney Rebel</t>
  </si>
  <si>
    <t>Genie In A Bottle</t>
  </si>
  <si>
    <t>Christina Aguilera</t>
  </si>
  <si>
    <t>What's Another Year</t>
  </si>
  <si>
    <t>Johnny Logan</t>
  </si>
  <si>
    <t>Merry Christmas Everyone</t>
  </si>
  <si>
    <t>Star Trekkin'</t>
  </si>
  <si>
    <t>The Firm</t>
  </si>
  <si>
    <t>Somebody Help Me</t>
  </si>
  <si>
    <t>The Spencer Davis Group</t>
  </si>
  <si>
    <t>Is There Something I Should Know?</t>
  </si>
  <si>
    <t>World Without Love</t>
  </si>
  <si>
    <t>Peter And Gordon</t>
  </si>
  <si>
    <t>A Good Heart</t>
  </si>
  <si>
    <t>Feargal Sharkey</t>
  </si>
  <si>
    <t>I Owe You Nothing {1988}</t>
  </si>
  <si>
    <t>Bros</t>
  </si>
  <si>
    <t>Baby Jump</t>
  </si>
  <si>
    <t>You Really Got Me</t>
  </si>
  <si>
    <t>Yeh Yeh</t>
  </si>
  <si>
    <t>Georgie Fame</t>
  </si>
  <si>
    <t>The Winner Takes It All</t>
  </si>
  <si>
    <t>Black Or White</t>
  </si>
  <si>
    <t>Toca's Miracle</t>
  </si>
  <si>
    <t>Fragma</t>
  </si>
  <si>
    <t>Rollercoaster</t>
  </si>
  <si>
    <t>B*Witched</t>
  </si>
  <si>
    <t>Country House</t>
  </si>
  <si>
    <t>Blur</t>
  </si>
  <si>
    <t>Too Much Too Young (The Special AKA Live! EP)</t>
  </si>
  <si>
    <t>Leave Right Now</t>
  </si>
  <si>
    <t>Colourblind</t>
  </si>
  <si>
    <t>Darius</t>
  </si>
  <si>
    <t>You Spin Me Round (Like A Record)</t>
  </si>
  <si>
    <t>Dead Or Alive</t>
  </si>
  <si>
    <t>We Are The World</t>
  </si>
  <si>
    <t>USA For Africa</t>
  </si>
  <si>
    <t>La Bamba</t>
  </si>
  <si>
    <t>Los Lobos</t>
  </si>
  <si>
    <t>House Of Fun</t>
  </si>
  <si>
    <t>Madness</t>
  </si>
  <si>
    <t>Sweet Like Chocolate</t>
  </si>
  <si>
    <t>Shanks And Bigfoot</t>
  </si>
  <si>
    <t>Should I Stay Or Should I Go</t>
  </si>
  <si>
    <t>The Clash</t>
  </si>
  <si>
    <t>Five</t>
  </si>
  <si>
    <t>Sealed With A Kiss</t>
  </si>
  <si>
    <t>Against All Odds</t>
  </si>
  <si>
    <t>Mariah Carey And Westlife</t>
  </si>
  <si>
    <t>The Joker</t>
  </si>
  <si>
    <t>The Steve Miller Band</t>
  </si>
  <si>
    <t>Boy George</t>
  </si>
  <si>
    <t>Swear It Again</t>
  </si>
  <si>
    <t>Belfast Child</t>
  </si>
  <si>
    <t>Simple Minds</t>
  </si>
  <si>
    <t>When The Going Gets Tough</t>
  </si>
  <si>
    <t>It's Raining Men</t>
  </si>
  <si>
    <t>Geri Halliwell</t>
  </si>
  <si>
    <t>Hangin' Tough {1990}</t>
  </si>
  <si>
    <t>Pipes Of Peace</t>
  </si>
  <si>
    <t>Paul McCartney</t>
  </si>
  <si>
    <t>Everything Changes</t>
  </si>
  <si>
    <t>Under Pressure</t>
  </si>
  <si>
    <t>Queen And David Bowie</t>
  </si>
  <si>
    <t>Relight My Fire</t>
  </si>
  <si>
    <t>Take That Featuring Lulu</t>
  </si>
  <si>
    <t>Flat Beat</t>
  </si>
  <si>
    <t>Mr Oizo</t>
  </si>
  <si>
    <t>It's Chico Time</t>
  </si>
  <si>
    <t>Chico</t>
  </si>
  <si>
    <t>Beat Surrender</t>
  </si>
  <si>
    <t>This Is My Song</t>
  </si>
  <si>
    <t>Petula Clark</t>
  </si>
  <si>
    <t>Get Down</t>
  </si>
  <si>
    <t>C'est La Vie</t>
  </si>
  <si>
    <t>Temptation</t>
  </si>
  <si>
    <t>Hey Joe</t>
  </si>
  <si>
    <t>West End Girls</t>
  </si>
  <si>
    <t>You've Lost That Lovin' Feelin'</t>
  </si>
  <si>
    <t>Working My Way Back To You/Forgive Me Girl</t>
  </si>
  <si>
    <t>The Detroit Spinners</t>
  </si>
  <si>
    <t>Jealous Guy</t>
  </si>
  <si>
    <t>Roxy Music</t>
  </si>
  <si>
    <t>One Moment In Time</t>
  </si>
  <si>
    <t>Feels Like I'm In Love</t>
  </si>
  <si>
    <t>Kelly Marie</t>
  </si>
  <si>
    <t>Take Me To The Clouds Above</t>
  </si>
  <si>
    <t>LMC Vs U2</t>
  </si>
  <si>
    <t>The Crowd</t>
  </si>
  <si>
    <t>Thunderbirds/3AM</t>
  </si>
  <si>
    <t>Busted</t>
  </si>
  <si>
    <t>Don't Turn Around</t>
  </si>
  <si>
    <t>Aswad</t>
  </si>
  <si>
    <t>Baby Love</t>
  </si>
  <si>
    <t>The Supremes</t>
  </si>
  <si>
    <t>Burn</t>
  </si>
  <si>
    <t>Usher</t>
  </si>
  <si>
    <t>I Just Can't Stop Loving You</t>
  </si>
  <si>
    <t>Michael Jackson With Siedah Garrett</t>
  </si>
  <si>
    <t>Be Faithful</t>
  </si>
  <si>
    <t>Fatman Scoop Featuring The Crooklyn Clan</t>
  </si>
  <si>
    <t>Lady (Hear Me Tonight)</t>
  </si>
  <si>
    <t>Modjo</t>
  </si>
  <si>
    <t>Perfect Moment</t>
  </si>
  <si>
    <t>Martine McCutcheon</t>
  </si>
  <si>
    <t>StickWitU</t>
  </si>
  <si>
    <t>The Pussycat Dolls</t>
  </si>
  <si>
    <t>Thunder In My Heart Again</t>
  </si>
  <si>
    <t>Meck Featuring Leo Sayer</t>
  </si>
  <si>
    <t>Dirrty</t>
  </si>
  <si>
    <t>Christina Aguilera Featuring Redman</t>
  </si>
  <si>
    <t>You're Not Alone {1997}</t>
  </si>
  <si>
    <t>Olive</t>
  </si>
  <si>
    <t>Viva Forever</t>
  </si>
  <si>
    <t>Stop Living The Lie</t>
  </si>
  <si>
    <t>David Sneddon</t>
  </si>
  <si>
    <t>What Becomes Of The Brokenhearted</t>
  </si>
  <si>
    <t>Too Much</t>
  </si>
  <si>
    <t>The Long And Winding Road/Suspicious Minds</t>
  </si>
  <si>
    <t>Will Young And Gareth Gates</t>
  </si>
  <si>
    <t>Happy Talk</t>
  </si>
  <si>
    <t>Captain Sensible</t>
  </si>
  <si>
    <t>Rollin'</t>
  </si>
  <si>
    <t>Limp Bizkit</t>
  </si>
  <si>
    <t>Smile</t>
  </si>
  <si>
    <t>Lily Allen</t>
  </si>
  <si>
    <t>I'll Stand By You</t>
  </si>
  <si>
    <t>Welcome To The Black Parade</t>
  </si>
  <si>
    <t>My Chemical Romance</t>
  </si>
  <si>
    <t>Lady Madonna</t>
  </si>
  <si>
    <t>These Words</t>
  </si>
  <si>
    <t>Natasha Bedingfield</t>
  </si>
  <si>
    <t>A Little Peace</t>
  </si>
  <si>
    <t>Nicole</t>
  </si>
  <si>
    <t>When You Say Nothing At All</t>
  </si>
  <si>
    <t>Ronan Keating</t>
  </si>
  <si>
    <t>Sure</t>
  </si>
  <si>
    <t>Great Balls Of Fire</t>
  </si>
  <si>
    <t>Jerry Lee Lewis</t>
  </si>
  <si>
    <t>Beautiful</t>
  </si>
  <si>
    <t>5 Colours In Her Hair</t>
  </si>
  <si>
    <t>McFly</t>
  </si>
  <si>
    <t>Light My Fire</t>
  </si>
  <si>
    <t>What Took You So Long?</t>
  </si>
  <si>
    <t>Emma Bunton</t>
  </si>
  <si>
    <t>Bring Your Daughter... To The Slaughter</t>
  </si>
  <si>
    <t>Iron Maiden</t>
  </si>
  <si>
    <t>You Belong To Me</t>
  </si>
  <si>
    <t>Jo Stafford</t>
  </si>
  <si>
    <t>Little Things Mean A Lot</t>
  </si>
  <si>
    <t>Kitty Kallen</t>
  </si>
  <si>
    <t>Such A Night</t>
  </si>
  <si>
    <t>Smoke Gets In Your Eyes</t>
  </si>
  <si>
    <t>The Platters</t>
  </si>
  <si>
    <t>Outside Of Heaven</t>
  </si>
  <si>
    <t>Eddie Fisher</t>
  </si>
  <si>
    <t>It Wasn't Me</t>
  </si>
  <si>
    <t>Shaggy Featuring Rikrok</t>
  </si>
  <si>
    <t>Welcome Home</t>
  </si>
  <si>
    <t>Peters And Lee</t>
  </si>
  <si>
    <t>Don't Cry For Me Argentina</t>
  </si>
  <si>
    <t>Julie Covington</t>
  </si>
  <si>
    <t>Don't Stop (Wiggle Wiggle)</t>
  </si>
  <si>
    <t>Albatross</t>
  </si>
  <si>
    <t>Fleetwood Mac</t>
  </si>
  <si>
    <t>Do You Mind?</t>
  </si>
  <si>
    <t>Tears Of A Clown</t>
  </si>
  <si>
    <t>Smokey Robinson And The Miracles</t>
  </si>
  <si>
    <t>JCB Song</t>
  </si>
  <si>
    <t>Nizlopi</t>
  </si>
  <si>
    <t>Comes A-Long A-Love</t>
  </si>
  <si>
    <t>Kay Starr</t>
  </si>
  <si>
    <t>The Song From The Moulin Rouge</t>
  </si>
  <si>
    <t>Mantovani</t>
  </si>
  <si>
    <t>Ooh Aah... Just A Little Bit</t>
  </si>
  <si>
    <t>Gina G</t>
  </si>
  <si>
    <t>Never Ever</t>
  </si>
  <si>
    <t>I Wish I Was A Punk Rocker (With Flowers In My Hair) {2006}</t>
  </si>
  <si>
    <t>Sandi Thom</t>
  </si>
  <si>
    <t>Angelo</t>
  </si>
  <si>
    <t>Sailor</t>
  </si>
  <si>
    <t>It's Not Unusual</t>
  </si>
  <si>
    <t>Caravan Of Love</t>
  </si>
  <si>
    <t>The Housemartins</t>
  </si>
  <si>
    <t>Breakfast At Tiffany's</t>
  </si>
  <si>
    <t>Deep Blue Something</t>
  </si>
  <si>
    <t>It's All Over Now</t>
  </si>
  <si>
    <t>Cha Cha Slide</t>
  </si>
  <si>
    <t>DJ Casper</t>
  </si>
  <si>
    <t>Barbados</t>
  </si>
  <si>
    <t>Typically Tropical</t>
  </si>
  <si>
    <t>The Twelfth Of Never</t>
  </si>
  <si>
    <t>Hit Me With Your Rhythm Stick</t>
  </si>
  <si>
    <t>Ian And The Blockheads</t>
  </si>
  <si>
    <t>I'll Never Fall In Love Again</t>
  </si>
  <si>
    <t>Bobbie Gentry</t>
  </si>
  <si>
    <t>You Wear It Well</t>
  </si>
  <si>
    <t>Hand On Your Heart</t>
  </si>
  <si>
    <t>Respectable</t>
  </si>
  <si>
    <t>Mel And Kim</t>
  </si>
  <si>
    <t>Keep On Running</t>
  </si>
  <si>
    <t>Forever And Ever</t>
  </si>
  <si>
    <t>Slik</t>
  </si>
  <si>
    <t>Together We Are Beautiful</t>
  </si>
  <si>
    <t>Fern Kinney</t>
  </si>
  <si>
    <t>I Wanna Be The Only One</t>
  </si>
  <si>
    <t>Eternal Featuring BeBe Winans</t>
  </si>
  <si>
    <t>Babe</t>
  </si>
  <si>
    <t>You Won't Find Another Fool Like Me</t>
  </si>
  <si>
    <t>Hey Baby</t>
  </si>
  <si>
    <t>DJ Otzi</t>
  </si>
  <si>
    <t>Rock And Roll Waltz</t>
  </si>
  <si>
    <t>Rosemary Clooney</t>
  </si>
  <si>
    <t>Heartbeat/Tragedy</t>
  </si>
  <si>
    <t>Steps</t>
  </si>
  <si>
    <t>Here Comes Summer</t>
  </si>
  <si>
    <t>Jerry Keller</t>
  </si>
  <si>
    <t>Nut Rocker</t>
  </si>
  <si>
    <t>B Bumble And The Stingers</t>
  </si>
  <si>
    <t>Yellow River</t>
  </si>
  <si>
    <t>Christie</t>
  </si>
  <si>
    <t>Rock-A-Billy</t>
  </si>
  <si>
    <t>Yes Sir I Can Boogie</t>
  </si>
  <si>
    <t>Baccara</t>
  </si>
  <si>
    <t>Reach For The Stars/Climb Ev'ry Mountain</t>
  </si>
  <si>
    <t>Tears On My Pillow</t>
  </si>
  <si>
    <t>Johnny Nash</t>
  </si>
  <si>
    <t>UB40 Featuring Chrissie Hynde</t>
  </si>
  <si>
    <t>Cars</t>
  </si>
  <si>
    <t>Gary Numan</t>
  </si>
  <si>
    <t>Perfect</t>
  </si>
  <si>
    <t>Fairground Attraction</t>
  </si>
  <si>
    <t>Well I Ask You</t>
  </si>
  <si>
    <t>Eden Kane</t>
  </si>
  <si>
    <t>Lucille</t>
  </si>
  <si>
    <t>Move Closer</t>
  </si>
  <si>
    <t>Phyllis Nelson</t>
  </si>
  <si>
    <t>Rock Me Amadeus</t>
  </si>
  <si>
    <t>Falco</t>
  </si>
  <si>
    <t>I've Gotta Get A Message To You</t>
  </si>
  <si>
    <t>Changes</t>
  </si>
  <si>
    <t>Ozzy And Kelly Osbourne</t>
  </si>
  <si>
    <t>Figaro</t>
  </si>
  <si>
    <t>You're Driving Me Crazy</t>
  </si>
  <si>
    <t>The Temperance Seven</t>
  </si>
  <si>
    <t>Annie's Song</t>
  </si>
  <si>
    <t>John Denver</t>
  </si>
  <si>
    <t>Juliet</t>
  </si>
  <si>
    <t>The Four Pennies</t>
  </si>
  <si>
    <t>Rubber Bullets</t>
  </si>
  <si>
    <t>Can The Can</t>
  </si>
  <si>
    <t>Billie Jean</t>
  </si>
  <si>
    <t>Legend Of Xanadu</t>
  </si>
  <si>
    <t>Dave Dee, Dozy, Beaky, Mick And Tich</t>
  </si>
  <si>
    <t>SexyBack</t>
  </si>
  <si>
    <t>Justin Timberlake</t>
  </si>
  <si>
    <t>Stan</t>
  </si>
  <si>
    <t>Eminem</t>
  </si>
  <si>
    <t>No Charge</t>
  </si>
  <si>
    <t>JJ Barrie</t>
  </si>
  <si>
    <t>True Blue</t>
  </si>
  <si>
    <t>Jealous Mind</t>
  </si>
  <si>
    <t>Alvin Stardust</t>
  </si>
  <si>
    <t>Start</t>
  </si>
  <si>
    <t>Show You The Way To Go</t>
  </si>
  <si>
    <t>The Jacksons</t>
  </si>
  <si>
    <t>Fire</t>
  </si>
  <si>
    <t>Crazy World Of Arthur Brown</t>
  </si>
  <si>
    <t>There Must Be An Angel (Playing With My Heart)</t>
  </si>
  <si>
    <t>Eurythmics</t>
  </si>
  <si>
    <t>Smack That</t>
  </si>
  <si>
    <t>Akon Featuring Eminem</t>
  </si>
  <si>
    <t>Do You Really Like It?</t>
  </si>
  <si>
    <t>DJ Pied Piper</t>
  </si>
  <si>
    <t>I Should Have Known Better</t>
  </si>
  <si>
    <t>Jim Diamond</t>
  </si>
  <si>
    <t>Everytime</t>
  </si>
  <si>
    <t>Fill Me In</t>
  </si>
  <si>
    <t>Craig David</t>
  </si>
  <si>
    <t>Uptown Top Ranking</t>
  </si>
  <si>
    <t>Althia And Donna</t>
  </si>
  <si>
    <t>All Or Nothing</t>
  </si>
  <si>
    <t>The Small Faces</t>
  </si>
  <si>
    <t>Who's That Girl</t>
  </si>
  <si>
    <t>Out Of Time</t>
  </si>
  <si>
    <t>Chris Farlowe</t>
  </si>
  <si>
    <t>Dreadlock Holiday</t>
  </si>
  <si>
    <t>A Little Time</t>
  </si>
  <si>
    <t>The Beautiful South</t>
  </si>
  <si>
    <t>Dry Your Eyes</t>
  </si>
  <si>
    <t>The Streets</t>
  </si>
  <si>
    <t>Ballad Of Bonnie And Clyde</t>
  </si>
  <si>
    <t>If I Was</t>
  </si>
  <si>
    <t>Midge Ure</t>
  </si>
  <si>
    <t>Concrete And Clay</t>
  </si>
  <si>
    <t>Unit Four Plus Two</t>
  </si>
  <si>
    <t>Touch Me</t>
  </si>
  <si>
    <t>Rui Da Silva Featuring Cassandra</t>
  </si>
  <si>
    <t>Steve Brookstein</t>
  </si>
  <si>
    <t>Let's Party</t>
  </si>
  <si>
    <t>Baby Cakes</t>
  </si>
  <si>
    <t>3 Of A Kind</t>
  </si>
  <si>
    <t>(Just Like) Starting Over</t>
  </si>
  <si>
    <t>Voodoo Chile</t>
  </si>
  <si>
    <t>Jimi Hendrix Experience</t>
  </si>
  <si>
    <t>Tired Of Waiting For You</t>
  </si>
  <si>
    <t>Video Killed The Radio Star</t>
  </si>
  <si>
    <t>The Buggles</t>
  </si>
  <si>
    <t>Paint It, Black</t>
  </si>
  <si>
    <t>Without Me</t>
  </si>
  <si>
    <t>I Bet You Look Good On The Dancefloor</t>
  </si>
  <si>
    <t>Arctic Monkeys</t>
  </si>
  <si>
    <t>Where Are You Now (My Love)</t>
  </si>
  <si>
    <t>Jackie Trent</t>
  </si>
  <si>
    <t>With A Little Help From My Friends</t>
  </si>
  <si>
    <t>Joe Cocker</t>
  </si>
  <si>
    <t>My Camera Never Lies</t>
  </si>
  <si>
    <t>Goodbye</t>
  </si>
  <si>
    <t>America</t>
  </si>
  <si>
    <t>Razorlight</t>
  </si>
  <si>
    <t>Lady Marmalade</t>
  </si>
  <si>
    <t>Christina Aguilera, Lil' Kim, Mya And Pink</t>
  </si>
  <si>
    <t>Professional Widow (It's Got To Be Big)</t>
  </si>
  <si>
    <t>Tori Amos</t>
  </si>
  <si>
    <t>The Stonk</t>
  </si>
  <si>
    <t>Hale And Pace And The Stonkers</t>
  </si>
  <si>
    <t>(How Much Is That) Doggie In The Window?</t>
  </si>
  <si>
    <t>Lita Roza</t>
  </si>
  <si>
    <t>I Pretend</t>
  </si>
  <si>
    <t>Des O'Connor</t>
  </si>
  <si>
    <t>Make It Easy On Yourself</t>
  </si>
  <si>
    <t>Take Me Bak 'Ome</t>
  </si>
  <si>
    <t>Feel It</t>
  </si>
  <si>
    <t>The Tamperer Featuring Maya</t>
  </si>
  <si>
    <t>Shakin' All Over</t>
  </si>
  <si>
    <t>Johnny Kidd And The Pirates</t>
  </si>
  <si>
    <t>Diane</t>
  </si>
  <si>
    <t>The Bachelors</t>
  </si>
  <si>
    <t>Tommy Roe</t>
  </si>
  <si>
    <t>Dance On!</t>
  </si>
  <si>
    <t>Boombastic</t>
  </si>
  <si>
    <t>Go Now</t>
  </si>
  <si>
    <t>The Moody Blues</t>
  </si>
  <si>
    <t>The Israelites</t>
  </si>
  <si>
    <t>Desmond Dekker And The Aces</t>
  </si>
  <si>
    <t>Walking On The Moon</t>
  </si>
  <si>
    <t>Devil In Disguise</t>
  </si>
  <si>
    <t>Begin The Beguine (Volver A Empezar)</t>
  </si>
  <si>
    <t>Julio Iglesias</t>
  </si>
  <si>
    <t>Saviour's Day</t>
  </si>
  <si>
    <t>Angel Fingers</t>
  </si>
  <si>
    <t>Lola's Theme</t>
  </si>
  <si>
    <t>The Shapeshifters</t>
  </si>
  <si>
    <t>Oh Julie</t>
  </si>
  <si>
    <t>Round Round</t>
  </si>
  <si>
    <t>Michael</t>
  </si>
  <si>
    <t>The Highwaymen</t>
  </si>
  <si>
    <t>Don't Look Back In Anger</t>
  </si>
  <si>
    <t>Oasis</t>
  </si>
  <si>
    <t>No Tomorrow</t>
  </si>
  <si>
    <t>Orson</t>
  </si>
  <si>
    <t>Sadness Part 1</t>
  </si>
  <si>
    <t>Enigma</t>
  </si>
  <si>
    <t>Float On</t>
  </si>
  <si>
    <t>The Floaters</t>
  </si>
  <si>
    <t>The Real Slim Shady</t>
  </si>
  <si>
    <t>Do It Again</t>
  </si>
  <si>
    <t>The Model/Computer Love</t>
  </si>
  <si>
    <t>Kraftwerk</t>
  </si>
  <si>
    <t>The Minute You're Gone</t>
  </si>
  <si>
    <t>Foot Tapper</t>
  </si>
  <si>
    <t>My Place/Flap Your Wings</t>
  </si>
  <si>
    <t>Nelly</t>
  </si>
  <si>
    <t>Rock DJ</t>
  </si>
  <si>
    <t>Japanese Boy</t>
  </si>
  <si>
    <t>Aneka</t>
  </si>
  <si>
    <t>The Streak</t>
  </si>
  <si>
    <t>Ray Stevens</t>
  </si>
  <si>
    <t>Da Ya Think I'm Sexy?</t>
  </si>
  <si>
    <t>Just A Little</t>
  </si>
  <si>
    <t>Liberty X</t>
  </si>
  <si>
    <t>Je T'aime... Moi Non Plus {Official Release}</t>
  </si>
  <si>
    <t>Jane Birkin And Serge Gainsbourg</t>
  </si>
  <si>
    <t>Chocolate Salty Balls (PS I Love You)</t>
  </si>
  <si>
    <t>Chef</t>
  </si>
  <si>
    <t>Spice Up Your Life</t>
  </si>
  <si>
    <t>Call Me</t>
  </si>
  <si>
    <t>Blackberry Way</t>
  </si>
  <si>
    <t>The Move</t>
  </si>
  <si>
    <t>Can't Fight The Moonlight</t>
  </si>
  <si>
    <t>LeAnn Rimes</t>
  </si>
  <si>
    <t>Always Yours</t>
  </si>
  <si>
    <t>Broken Wings</t>
  </si>
  <si>
    <t>Have You Ever</t>
  </si>
  <si>
    <t>21 Seconds</t>
  </si>
  <si>
    <t>So Solid Crew</t>
  </si>
  <si>
    <t>So Sick</t>
  </si>
  <si>
    <t>Ne-Yo</t>
  </si>
  <si>
    <t>Every Little Thing She Does Is Magic</t>
  </si>
  <si>
    <t>Oops!... I Did It Again</t>
  </si>
  <si>
    <t>King Of My Castle</t>
  </si>
  <si>
    <t>The Wamdue Project</t>
  </si>
  <si>
    <t>Groovejet (If This Ain't Love)</t>
  </si>
  <si>
    <t>Spiller</t>
  </si>
  <si>
    <t>All About You/You've Got A Friend</t>
  </si>
  <si>
    <t>7 Days</t>
  </si>
  <si>
    <t>I've Never Been To Me</t>
  </si>
  <si>
    <t>Charlene</t>
  </si>
  <si>
    <t>DIVORCE</t>
  </si>
  <si>
    <t>Billy Connolly</t>
  </si>
  <si>
    <t>Heaven</t>
  </si>
  <si>
    <t>DJ Sammy And Yanou Featuring Do</t>
  </si>
  <si>
    <t>Dare</t>
  </si>
  <si>
    <t>Gorillaz</t>
  </si>
  <si>
    <t>Words</t>
  </si>
  <si>
    <t>Knockin' On Heaven's Door/Throw These Guns Away</t>
  </si>
  <si>
    <t>Dunblane</t>
  </si>
  <si>
    <t>Your Woman</t>
  </si>
  <si>
    <t>White Town</t>
  </si>
  <si>
    <t>Desire</t>
  </si>
  <si>
    <t>U2</t>
  </si>
  <si>
    <t>The Ketchup Song (Asereje)</t>
  </si>
  <si>
    <t>Las Ketchup</t>
  </si>
  <si>
    <t>King Of The Road</t>
  </si>
  <si>
    <t>Roger Miller</t>
  </si>
  <si>
    <t>If Tomorrow Never Comes</t>
  </si>
  <si>
    <t>The Day The Rains Came</t>
  </si>
  <si>
    <t>Jane Morgan</t>
  </si>
  <si>
    <t>Inside</t>
  </si>
  <si>
    <t>Stiltskin</t>
  </si>
  <si>
    <t>Life Is A Rollercoaster</t>
  </si>
  <si>
    <t>Ms Grace</t>
  </si>
  <si>
    <t>The Tymes</t>
  </si>
  <si>
    <t>Tommy Steele And The Steelmen</t>
  </si>
  <si>
    <t>Put Your Hands Up For Detroit</t>
  </si>
  <si>
    <t>Fedde Le Grand</t>
  </si>
  <si>
    <t>You Don't Have To Say You Love Me</t>
  </si>
  <si>
    <t>Dusty Springfield</t>
  </si>
  <si>
    <t>Toxic</t>
  </si>
  <si>
    <t>Born To Make You Happy</t>
  </si>
  <si>
    <t>Pretty Fly (For A White Guy)</t>
  </si>
  <si>
    <t>The Offspring</t>
  </si>
  <si>
    <t>Freak Me</t>
  </si>
  <si>
    <t>Another Level</t>
  </si>
  <si>
    <t>You Were On My Mind</t>
  </si>
  <si>
    <t>Crispian St Peters</t>
  </si>
  <si>
    <t>Happy Christmas (War Is Over) {1980}</t>
  </si>
  <si>
    <t>John And Yoko And The Plastic Ono Band With The Harlem Community Choir</t>
  </si>
  <si>
    <t>You Take Me Up</t>
  </si>
  <si>
    <t>The Thompson Twins</t>
  </si>
  <si>
    <t>My Coo-Ca-Choo</t>
  </si>
  <si>
    <t>Wonderwall</t>
  </si>
  <si>
    <t>Meet Me On The Corner</t>
  </si>
  <si>
    <t>Max Bygraves</t>
  </si>
  <si>
    <t>If I Could Turn Back The Hands Of Time</t>
  </si>
  <si>
    <t>Moving On Up</t>
  </si>
  <si>
    <t>M People</t>
  </si>
  <si>
    <t>I'm Leaving It All Up To You</t>
  </si>
  <si>
    <t>Donny And Marie Osmond</t>
  </si>
  <si>
    <t>GudBuy T'Jane</t>
  </si>
  <si>
    <t>It Must Be Him (Seul Sur Son Etoile)</t>
  </si>
  <si>
    <t>Vikki Carr</t>
  </si>
  <si>
    <t>I've Got A Little Something For You</t>
  </si>
  <si>
    <t>MN8</t>
  </si>
  <si>
    <t>Edelweiss</t>
  </si>
  <si>
    <t>Vince Hill</t>
  </si>
  <si>
    <t>In The Army Now</t>
  </si>
  <si>
    <t>You Can Do It</t>
  </si>
  <si>
    <t>Ice Cube Featuring Mack 10 And Ms Toi</t>
  </si>
  <si>
    <t>Compliments On Your Kiss</t>
  </si>
  <si>
    <t>Red Dragon With Brian And Tony Gold</t>
  </si>
  <si>
    <t>Hey Little Girl</t>
  </si>
  <si>
    <t>Gimme Some Loving</t>
  </si>
  <si>
    <t>French Kiss</t>
  </si>
  <si>
    <t>Lil' Louis</t>
  </si>
  <si>
    <t>I've Been Thinking About You</t>
  </si>
  <si>
    <t>Londonbeat</t>
  </si>
  <si>
    <t>Love Is The Drug</t>
  </si>
  <si>
    <t>Stand Up For Your Love Rights</t>
  </si>
  <si>
    <t>Yazz</t>
  </si>
  <si>
    <t>Moonlighting</t>
  </si>
  <si>
    <t>Walk Of Life</t>
  </si>
  <si>
    <t>Dire Straits</t>
  </si>
  <si>
    <t>All For Love</t>
  </si>
  <si>
    <t>Bryan Adams, Rod Stewart And Sting</t>
  </si>
  <si>
    <t>Leavin' On A Jet Plane</t>
  </si>
  <si>
    <t>Peter, Paul And Mary</t>
  </si>
  <si>
    <t>We Gotta Get Out Of This Place</t>
  </si>
  <si>
    <t>Wild Wild West</t>
  </si>
  <si>
    <t>Will Smith Featuring Dru Hill</t>
  </si>
  <si>
    <t>Shut Up</t>
  </si>
  <si>
    <t>Another Night {1994}</t>
  </si>
  <si>
    <t>(MC Sar And) The Real McCoy</t>
  </si>
  <si>
    <t>Beep</t>
  </si>
  <si>
    <t>The Pussycat Dolls Featuring Will.i.am</t>
  </si>
  <si>
    <t>Now That We've Found Love</t>
  </si>
  <si>
    <t>Heavy D And The Boyz</t>
  </si>
  <si>
    <t>I Can't Control Myself</t>
  </si>
  <si>
    <t>All Star Hit Parade (EP)</t>
  </si>
  <si>
    <t>Sugar And Spice</t>
  </si>
  <si>
    <t>Up The Junction</t>
  </si>
  <si>
    <t>Borderline {1986}</t>
  </si>
  <si>
    <t>I Luv U Baby {1995 Re-Release}</t>
  </si>
  <si>
    <t>The Original</t>
  </si>
  <si>
    <t>(Keep Feeling) Fascination</t>
  </si>
  <si>
    <t>Turn Around</t>
  </si>
  <si>
    <t>Phats And Small</t>
  </si>
  <si>
    <t>Tonight I Celebrate My Love</t>
  </si>
  <si>
    <t>Peabo Bryson And Roberta Flack</t>
  </si>
  <si>
    <t>Night Of Fear</t>
  </si>
  <si>
    <t>Yazoo</t>
  </si>
  <si>
    <t>Jump</t>
  </si>
  <si>
    <t>Kris Kross</t>
  </si>
  <si>
    <t>Dreaming</t>
  </si>
  <si>
    <t>'N Sync</t>
  </si>
  <si>
    <t>Shane Richie</t>
  </si>
  <si>
    <t>Song For Whoever</t>
  </si>
  <si>
    <t>Just An Illusion</t>
  </si>
  <si>
    <t>Imagination</t>
  </si>
  <si>
    <t>Modern Love</t>
  </si>
  <si>
    <t>The Most Beautiful Girl</t>
  </si>
  <si>
    <t>Charlie Rich</t>
  </si>
  <si>
    <t>Heaven 17</t>
  </si>
  <si>
    <t>Sir Duke</t>
  </si>
  <si>
    <t>Manic Monday</t>
  </si>
  <si>
    <t>More Than I Can Say</t>
  </si>
  <si>
    <t>Girls Just Want To Have Fun</t>
  </si>
  <si>
    <t>Cyndi Lauper</t>
  </si>
  <si>
    <t>Private Investigations</t>
  </si>
  <si>
    <t>Sign Your Name</t>
  </si>
  <si>
    <t>Terence Trent D'Arby</t>
  </si>
  <si>
    <t>Oh Yes You're Beautiful</t>
  </si>
  <si>
    <t>Every Beat Of My Heart</t>
  </si>
  <si>
    <t>Control Myself</t>
  </si>
  <si>
    <t>LL Cool J Featuring Jennifer Lopez And Jermaine Dupri</t>
  </si>
  <si>
    <t>Batdance</t>
  </si>
  <si>
    <t>Knockin' On Heaven's Door</t>
  </si>
  <si>
    <t>Guns N' Roses</t>
  </si>
  <si>
    <t>Howard Jones</t>
  </si>
  <si>
    <t>Ronan Keating Featuring Yusuf</t>
  </si>
  <si>
    <t>Fall In Love With You</t>
  </si>
  <si>
    <t>Put Your Records On</t>
  </si>
  <si>
    <t>Corinne Bailey Rae</t>
  </si>
  <si>
    <t>The Yellow Rose Of Texas</t>
  </si>
  <si>
    <t>Mitch Miller</t>
  </si>
  <si>
    <t>Just One Look</t>
  </si>
  <si>
    <t>Albatross {1973}</t>
  </si>
  <si>
    <t>Sometimes</t>
  </si>
  <si>
    <t>Midnight In Moscow</t>
  </si>
  <si>
    <t>Kenny Ball And His Jazzmen</t>
  </si>
  <si>
    <t>Semi-Detached Suburban Mr James</t>
  </si>
  <si>
    <t>Game Of Love</t>
  </si>
  <si>
    <t>Wayne Fontana And The Mindbenders</t>
  </si>
  <si>
    <t>Sloop John B</t>
  </si>
  <si>
    <t>Don't Talk To Him</t>
  </si>
  <si>
    <t>U Got 2 Let The Music</t>
  </si>
  <si>
    <t>Cappella</t>
  </si>
  <si>
    <t>Two In A Million/You're My Number One</t>
  </si>
  <si>
    <t>Spagna</t>
  </si>
  <si>
    <t>Give In To Me</t>
  </si>
  <si>
    <t>1999/Little Red Corvette</t>
  </si>
  <si>
    <t>And The Beat Goes On</t>
  </si>
  <si>
    <t>The Whispers</t>
  </si>
  <si>
    <t>Holiday {1985}</t>
  </si>
  <si>
    <t>Wonderful World {1986}</t>
  </si>
  <si>
    <t>Sam Cooke</t>
  </si>
  <si>
    <t>Sex On The Beach</t>
  </si>
  <si>
    <t>T-Spoon</t>
  </si>
  <si>
    <t>Harry Secombe</t>
  </si>
  <si>
    <t>Give Me Just A Little More Time</t>
  </si>
  <si>
    <t>Honey {1975}</t>
  </si>
  <si>
    <t>Boogie 2Nite</t>
  </si>
  <si>
    <t>Booty Luv</t>
  </si>
  <si>
    <t>Signs</t>
  </si>
  <si>
    <t>Snoop Dogg Featuring Charlie Wilson And Justin Timberlake</t>
  </si>
  <si>
    <t>Starting Together</t>
  </si>
  <si>
    <t>Su Pollard</t>
  </si>
  <si>
    <t>Sacred Trust/After You're Gone</t>
  </si>
  <si>
    <t>One True Voice</t>
  </si>
  <si>
    <t>One</t>
  </si>
  <si>
    <t>Mary J Blige And U2</t>
  </si>
  <si>
    <t>I Believe In A Thing Called Love</t>
  </si>
  <si>
    <t>The Darkness</t>
  </si>
  <si>
    <t>Everybody In The Place (EP)</t>
  </si>
  <si>
    <t>Lazy River</t>
  </si>
  <si>
    <t>Out Of Your Mind</t>
  </si>
  <si>
    <t>True Steppers And Dane Bowers Featuring Victoria Beckham</t>
  </si>
  <si>
    <t>Love's Got A Hold On My Heart</t>
  </si>
  <si>
    <t>That's The Way Love Goes</t>
  </si>
  <si>
    <t>Janet Jackson</t>
  </si>
  <si>
    <t>When Will I Be Famous</t>
  </si>
  <si>
    <t>Theme From 'A Summer Place'</t>
  </si>
  <si>
    <t>Percy Faith</t>
  </si>
  <si>
    <t>A Winter's Tale</t>
  </si>
  <si>
    <t>No Promises</t>
  </si>
  <si>
    <t>China Girl</t>
  </si>
  <si>
    <t>The Launch</t>
  </si>
  <si>
    <t>DJ Jean</t>
  </si>
  <si>
    <t>Stayin' Alive</t>
  </si>
  <si>
    <t>N-Trance Featuring Ricardo Da Force</t>
  </si>
  <si>
    <t>(Mucho Mambo) Sway</t>
  </si>
  <si>
    <t>Shaft {1999}</t>
  </si>
  <si>
    <t>Bamboogie</t>
  </si>
  <si>
    <t>Bamboo</t>
  </si>
  <si>
    <t>Ridin'</t>
  </si>
  <si>
    <t>Chamillionaire Featuring Krayzie Bone</t>
  </si>
  <si>
    <t>Don't Worry, Be Happy</t>
  </si>
  <si>
    <t>Bobby McFerrin</t>
  </si>
  <si>
    <t>Slight Return</t>
  </si>
  <si>
    <t>The Bluetones</t>
  </si>
  <si>
    <t>Horny</t>
  </si>
  <si>
    <t>Mousse T Vs Hot 'N' Juicy</t>
  </si>
  <si>
    <t>Love Changes (Everything) {1988}</t>
  </si>
  <si>
    <t>Climie Fisher</t>
  </si>
  <si>
    <t>Justify My Love</t>
  </si>
  <si>
    <t>Perfect 10</t>
  </si>
  <si>
    <t>I'd Lie For You (And That's The Truth)</t>
  </si>
  <si>
    <t>Christmas Time (Don't Let The Bells End)</t>
  </si>
  <si>
    <t>Caught In The Middle</t>
  </si>
  <si>
    <t>Starlight</t>
  </si>
  <si>
    <t>Supermen Lovers/Mani Hoffman</t>
  </si>
  <si>
    <t>Absolute Beginners</t>
  </si>
  <si>
    <t>The Boy Is Mine</t>
  </si>
  <si>
    <t>Brandy And Monica</t>
  </si>
  <si>
    <t>Take Me Home - Mutiny/Graeme Park And Paul Birchall Mixes</t>
  </si>
  <si>
    <t>Ms Jackson</t>
  </si>
  <si>
    <t>Outkast</t>
  </si>
  <si>
    <t>I Can't Break Down</t>
  </si>
  <si>
    <t>Sinead Quinn</t>
  </si>
  <si>
    <t>Lovin' Each Day</t>
  </si>
  <si>
    <t>Free As A Bird</t>
  </si>
  <si>
    <t>Come On England</t>
  </si>
  <si>
    <t>Every Day (I Love You More)</t>
  </si>
  <si>
    <t>Invisible Sun</t>
  </si>
  <si>
    <t>The Mike Flowers Pops</t>
  </si>
  <si>
    <t>O Superman</t>
  </si>
  <si>
    <t>Laurie Anderson</t>
  </si>
  <si>
    <t>How Wonderful You Are</t>
  </si>
  <si>
    <t>Gordon Haskell</t>
  </si>
  <si>
    <t>Feet Up</t>
  </si>
  <si>
    <t>Little Arrows</t>
  </si>
  <si>
    <t>Leapy Lee</t>
  </si>
  <si>
    <t>The Jackson Five</t>
  </si>
  <si>
    <t>Ride A White Swan</t>
  </si>
  <si>
    <t>You Just Might See Me Cry</t>
  </si>
  <si>
    <t>Our Kid</t>
  </si>
  <si>
    <t>Stole</t>
  </si>
  <si>
    <t>Kelly Rowland</t>
  </si>
  <si>
    <t>Gentle On My Mind</t>
  </si>
  <si>
    <t>A Tear Fell</t>
  </si>
  <si>
    <t>Teresa Brewer</t>
  </si>
  <si>
    <t>Poppa Piccolino</t>
  </si>
  <si>
    <t>Diana Decker</t>
  </si>
  <si>
    <t>Lovefool {1997}</t>
  </si>
  <si>
    <t>The Cardigans</t>
  </si>
  <si>
    <t>Encore Une Fois</t>
  </si>
  <si>
    <t>Sash!</t>
  </si>
  <si>
    <t>Crockett's Theme</t>
  </si>
  <si>
    <t>Jan Hammer</t>
  </si>
  <si>
    <t>Never Can Say Goodbye</t>
  </si>
  <si>
    <t>Jealousy</t>
  </si>
  <si>
    <t>Billy Fury</t>
  </si>
  <si>
    <t>Macarena</t>
  </si>
  <si>
    <t>Los Del Rio</t>
  </si>
  <si>
    <t>Move It</t>
  </si>
  <si>
    <t>Everytime We Touch</t>
  </si>
  <si>
    <t>Cascada</t>
  </si>
  <si>
    <t>Trick Me</t>
  </si>
  <si>
    <t>Leave (Get Out)</t>
  </si>
  <si>
    <t>JoJo</t>
  </si>
  <si>
    <t>Knock Knock Who's There</t>
  </si>
  <si>
    <t>Addicted To Bass</t>
  </si>
  <si>
    <t>Puretone</t>
  </si>
  <si>
    <t>Lollipop</t>
  </si>
  <si>
    <t>The Mudlarks</t>
  </si>
  <si>
    <t>Poison</t>
  </si>
  <si>
    <t>The Anniversary Waltz - Part One</t>
  </si>
  <si>
    <t>Sash! Featuring La Trec</t>
  </si>
  <si>
    <t>Seal</t>
  </si>
  <si>
    <t>Suspicious Minds</t>
  </si>
  <si>
    <t>My Love Is Your Love</t>
  </si>
  <si>
    <t>Freestyler</t>
  </si>
  <si>
    <t>Bomfunk MC's</t>
  </si>
  <si>
    <t>King Creole</t>
  </si>
  <si>
    <t>Boom Bang-A-Bang</t>
  </si>
  <si>
    <t>Lulu</t>
  </si>
  <si>
    <t>Run It!</t>
  </si>
  <si>
    <t>Chris Brown Featuring Juelz Santana</t>
  </si>
  <si>
    <t>Don't</t>
  </si>
  <si>
    <t>Mmm Mmm Mmm Mmm</t>
  </si>
  <si>
    <t>Crash Test Dummies</t>
  </si>
  <si>
    <t>Nobody Needs Your Love</t>
  </si>
  <si>
    <t>Till</t>
  </si>
  <si>
    <t>Cat Among The Pigeons/Silent Night</t>
  </si>
  <si>
    <t>Born Slippy {1996}</t>
  </si>
  <si>
    <t>Underworld</t>
  </si>
  <si>
    <t>Kings Of The Wild Frontier {1981}</t>
  </si>
  <si>
    <t>Justin Timberlake Featuring T.I.</t>
  </si>
  <si>
    <t>Ain't No Pleasing You</t>
  </si>
  <si>
    <t>Chas And Dave</t>
  </si>
  <si>
    <t>Dip It Low</t>
  </si>
  <si>
    <t>Christina Milian</t>
  </si>
  <si>
    <t>Shang-A-Lang</t>
  </si>
  <si>
    <t>Another Day In Paradise</t>
  </si>
  <si>
    <t>Crazy Chick</t>
  </si>
  <si>
    <t>Charlotte Church</t>
  </si>
  <si>
    <t>Live To Tell</t>
  </si>
  <si>
    <t>It's The Way You Make Me Feel/Too Busy Thinking About My Baby</t>
  </si>
  <si>
    <t>Need You Tonight</t>
  </si>
  <si>
    <t>INXS</t>
  </si>
  <si>
    <t>Leave Me Alone</t>
  </si>
  <si>
    <t>Gold Digger</t>
  </si>
  <si>
    <t>Kanye West Featuring Jamie Foxx</t>
  </si>
  <si>
    <t>Year 3000</t>
  </si>
  <si>
    <t>Scandalous</t>
  </si>
  <si>
    <t>Mis-Teeq</t>
  </si>
  <si>
    <t>Je T'Aime... Moi Non Plus</t>
  </si>
  <si>
    <t>Hanky Panky</t>
  </si>
  <si>
    <t>Wings Of A Dove</t>
  </si>
  <si>
    <t>Goodbye My Love</t>
  </si>
  <si>
    <t>The Glitter Band</t>
  </si>
  <si>
    <t>If Ya Gettin' Down</t>
  </si>
  <si>
    <t>Chain Reaction/One For Sorrow</t>
  </si>
  <si>
    <t>Kids</t>
  </si>
  <si>
    <t>Robbie Williams And Kylie Minogue</t>
  </si>
  <si>
    <t>Satisfaction</t>
  </si>
  <si>
    <t>Benny Benassi Presents The Biz</t>
  </si>
  <si>
    <t>Confide In Me</t>
  </si>
  <si>
    <t>When Love And Hate Collide</t>
  </si>
  <si>
    <t>Def Leppard</t>
  </si>
  <si>
    <t>Only Love</t>
  </si>
  <si>
    <t>Nana Mouskouri</t>
  </si>
  <si>
    <t>All I Want</t>
  </si>
  <si>
    <t>Nature's Law</t>
  </si>
  <si>
    <t>Embrace</t>
  </si>
  <si>
    <t>Movin Too Fast</t>
  </si>
  <si>
    <t>Artful Dodger And Romina Johnson</t>
  </si>
  <si>
    <t>Stop</t>
  </si>
  <si>
    <t>Can't Stand Losing You {1979}</t>
  </si>
  <si>
    <t>What's Love Got To Do With It</t>
  </si>
  <si>
    <t>Warren G Featuring Adina Howard</t>
  </si>
  <si>
    <t>Flowers</t>
  </si>
  <si>
    <t>Sweet Female Attitude</t>
  </si>
  <si>
    <t>Beautiful Stranger</t>
  </si>
  <si>
    <t>Sky</t>
  </si>
  <si>
    <t>Adelante</t>
  </si>
  <si>
    <t>I'm Over You</t>
  </si>
  <si>
    <t>Heaven For Everyone</t>
  </si>
  <si>
    <t>Only U</t>
  </si>
  <si>
    <t>Ashanti</t>
  </si>
  <si>
    <t>This Time (We'll Get It Right)</t>
  </si>
  <si>
    <t>Right Here Right Now</t>
  </si>
  <si>
    <t>'03 Bonnie And Clyde</t>
  </si>
  <si>
    <t>Jay-Z Featuring Beyonce Knowles</t>
  </si>
  <si>
    <t>What Makes A Man</t>
  </si>
  <si>
    <t>A Design For Life</t>
  </si>
  <si>
    <t>Say Goodbye/Love Ain't Gonna Wait For You</t>
  </si>
  <si>
    <t>S Club</t>
  </si>
  <si>
    <t>God Save The Queen</t>
  </si>
  <si>
    <t>The Sex Pistols</t>
  </si>
  <si>
    <t>The Boys Of Summer</t>
  </si>
  <si>
    <t>DJ Sammy</t>
  </si>
  <si>
    <t>Fog On The Tyne (Revisited)</t>
  </si>
  <si>
    <t>Gazza And Lindisfarne</t>
  </si>
  <si>
    <t>The Time Is Now</t>
  </si>
  <si>
    <t>Moloko</t>
  </si>
  <si>
    <t>Stop Crying Your Heart Out</t>
  </si>
  <si>
    <t>Quit Playing Games (With My Heart)</t>
  </si>
  <si>
    <t>Will 2K</t>
  </si>
  <si>
    <t>Westlife With Diana Ross</t>
  </si>
  <si>
    <t>Can't Get Used To Losing You</t>
  </si>
  <si>
    <t>Rocket Man</t>
  </si>
  <si>
    <t>Pepe</t>
  </si>
  <si>
    <t>Cindy Incidentally</t>
  </si>
  <si>
    <t>The Faces</t>
  </si>
  <si>
    <t>Never Leave You (Uh Oooh, Uh Oooh)</t>
  </si>
  <si>
    <t>Lumidee</t>
  </si>
  <si>
    <t>Wombling Merry Christmas</t>
  </si>
  <si>
    <t>Wombles</t>
  </si>
  <si>
    <t>Finally {1992}</t>
  </si>
  <si>
    <t>Ce Ce Peniston</t>
  </si>
  <si>
    <t>Witch Doctor</t>
  </si>
  <si>
    <t>The Cartoons</t>
  </si>
  <si>
    <t>Da Da Da</t>
  </si>
  <si>
    <t>Trio</t>
  </si>
  <si>
    <t>It's Raining Men {1984}</t>
  </si>
  <si>
    <t>The Weather Girls</t>
  </si>
  <si>
    <t>Bitter Sweet Symphony</t>
  </si>
  <si>
    <t>Mysterious Times</t>
  </si>
  <si>
    <t>Sash! Featuring Tina Cousins</t>
  </si>
  <si>
    <t>Lazy</t>
  </si>
  <si>
    <t>X-Press 2 Featuring David Byrne</t>
  </si>
  <si>
    <t>Guilty</t>
  </si>
  <si>
    <t>Rise And Fall</t>
  </si>
  <si>
    <t>Craig David Featuring Sting</t>
  </si>
  <si>
    <t>Rapture</t>
  </si>
  <si>
    <t>iio</t>
  </si>
  <si>
    <t>Like I Love You</t>
  </si>
  <si>
    <t>I Believe My Heart</t>
  </si>
  <si>
    <t>Duncan James And Keedie</t>
  </si>
  <si>
    <t>Somewhere Else</t>
  </si>
  <si>
    <t>Automatic High</t>
  </si>
  <si>
    <t>Ooh La La {1999}</t>
  </si>
  <si>
    <t>The Wiseguys</t>
  </si>
  <si>
    <t>Bootylicious</t>
  </si>
  <si>
    <t>I'm Not A Girl Not Yet A Woman</t>
  </si>
  <si>
    <t>Look At Me</t>
  </si>
  <si>
    <t>No Good Advice</t>
  </si>
  <si>
    <t>The Show</t>
  </si>
  <si>
    <t>Each Time</t>
  </si>
  <si>
    <t>E17</t>
  </si>
  <si>
    <t>Step By Step</t>
  </si>
  <si>
    <t>Stand By Me</t>
  </si>
  <si>
    <t>One For Sorrow</t>
  </si>
  <si>
    <t>One Step Further</t>
  </si>
  <si>
    <t>Bardo</t>
  </si>
  <si>
    <t>Thank You</t>
  </si>
  <si>
    <t>Jamelia</t>
  </si>
  <si>
    <t>All I Have</t>
  </si>
  <si>
    <t>Jennifer Lopez Featuring LL Cool J</t>
  </si>
  <si>
    <t>Baby Can I Hold You/Shooting Star</t>
  </si>
  <si>
    <t>Let's Get Rocked</t>
  </si>
  <si>
    <t>The Killing Of Georgie</t>
  </si>
  <si>
    <t>I Love The Way You Love Me</t>
  </si>
  <si>
    <t>You Rock My World</t>
  </si>
  <si>
    <t>Dani California</t>
  </si>
  <si>
    <t>Red Hot Chili Peppers</t>
  </si>
  <si>
    <t>Tender</t>
  </si>
  <si>
    <t>Woman In Love/I Get The Sweetest Feeling</t>
  </si>
  <si>
    <t>Liz McClarnon</t>
  </si>
  <si>
    <t>You Stole The Sun From My Heart</t>
  </si>
  <si>
    <t>Everything Must Go</t>
  </si>
  <si>
    <t>Holiday {1991}</t>
  </si>
  <si>
    <t>Communication (Somebody Answer The Phone)</t>
  </si>
  <si>
    <t>Mario Piu</t>
  </si>
  <si>
    <t>Room On The 3rd Floor</t>
  </si>
  <si>
    <t>Pyramid Song</t>
  </si>
  <si>
    <t>Leaving New York</t>
  </si>
  <si>
    <t>Street Spirit (Fade Out)</t>
  </si>
  <si>
    <t>You Don't Care About Us</t>
  </si>
  <si>
    <t>Chase The Sun</t>
  </si>
  <si>
    <t>Planet Funk</t>
  </si>
  <si>
    <t>Controversy</t>
  </si>
  <si>
    <t>Traveller's Tune</t>
  </si>
  <si>
    <t>Peacock Suit</t>
  </si>
  <si>
    <t>Paul Weller</t>
  </si>
  <si>
    <t>Flash</t>
  </si>
  <si>
    <t>One Week</t>
  </si>
  <si>
    <t>Barenaked Ladies</t>
  </si>
  <si>
    <t>Back Here {2001}</t>
  </si>
  <si>
    <t>BBMak</t>
  </si>
  <si>
    <t>Ordinary World</t>
  </si>
  <si>
    <t>Aurora Featuring Naimee Coleman</t>
  </si>
  <si>
    <t>Goldfinger</t>
  </si>
  <si>
    <t>Ash</t>
  </si>
  <si>
    <t>Guess I Was A Fool</t>
  </si>
  <si>
    <t>Keep Me A Secret</t>
  </si>
  <si>
    <t>Ainslie Henderson</t>
  </si>
  <si>
    <t>Movies {2002}</t>
  </si>
  <si>
    <t>Bring It On/My Lover's Prayer</t>
  </si>
  <si>
    <t>Alistair Griffin Featuring Robin Gibb</t>
  </si>
  <si>
    <t>Summertime Of Our Lives</t>
  </si>
  <si>
    <t>Miss Perfect</t>
  </si>
  <si>
    <t>Abs Featuring Nodesha</t>
  </si>
  <si>
    <t>Party People... Friday Night</t>
  </si>
  <si>
    <t>PIMP</t>
  </si>
  <si>
    <t>Pain Killer</t>
  </si>
  <si>
    <t>Turin Brakes</t>
  </si>
  <si>
    <t>Walk On</t>
  </si>
  <si>
    <t>So Here We Are/Positive Tension</t>
  </si>
  <si>
    <t>Bloc Party</t>
  </si>
  <si>
    <t>Bop Bop Baby</t>
  </si>
  <si>
    <t>Something Goin' On</t>
  </si>
  <si>
    <t>Todd Terry</t>
  </si>
  <si>
    <t>Friends Forever</t>
  </si>
  <si>
    <t>Thunderbugs</t>
  </si>
  <si>
    <t>Switch It On</t>
  </si>
  <si>
    <t>Coming Around</t>
  </si>
  <si>
    <t>Intergalactic</t>
  </si>
  <si>
    <t>The Beastie Boys</t>
  </si>
  <si>
    <t>Love Is Only A Feeling</t>
  </si>
  <si>
    <t>Electrical Storm</t>
  </si>
  <si>
    <t>Lullaby</t>
  </si>
  <si>
    <t>The Cure</t>
  </si>
  <si>
    <t>Perseverance</t>
  </si>
  <si>
    <t>Juicebox</t>
  </si>
  <si>
    <t>The Strokes</t>
  </si>
  <si>
    <t>Pass It On</t>
  </si>
  <si>
    <t>The Coral</t>
  </si>
  <si>
    <t>Black Eyed Boy</t>
  </si>
  <si>
    <t>Summer Son</t>
  </si>
  <si>
    <t>Will Mellor</t>
  </si>
  <si>
    <t>Hip To Hip/Can You Feel It</t>
  </si>
  <si>
    <t>V</t>
  </si>
  <si>
    <t>Chelsea Dagger</t>
  </si>
  <si>
    <t>The Fratellis</t>
  </si>
  <si>
    <t>Loco</t>
  </si>
  <si>
    <t>The Fun Lovin' Criminals</t>
  </si>
  <si>
    <t>I Get Lonely</t>
  </si>
  <si>
    <t>The Trooper {2005}</t>
  </si>
  <si>
    <t>Livin' It Up {2002}</t>
  </si>
  <si>
    <t>Ja Rule Featuring Case</t>
  </si>
  <si>
    <t>My Star</t>
  </si>
  <si>
    <t>Ian Brown</t>
  </si>
  <si>
    <t>Dolphins Were Monkeys</t>
  </si>
  <si>
    <t>B With Me</t>
  </si>
  <si>
    <t>Porcelain</t>
  </si>
  <si>
    <t>Moby</t>
  </si>
  <si>
    <t>One More Chance</t>
  </si>
  <si>
    <t>Until It Sleeps</t>
  </si>
  <si>
    <t>Feels So Good</t>
  </si>
  <si>
    <t>Give It To You</t>
  </si>
  <si>
    <t>Jordan Knight</t>
  </si>
  <si>
    <t>Can't Nobody</t>
  </si>
  <si>
    <t>Holding On For You</t>
  </si>
  <si>
    <t>50/50 And Lullaby</t>
  </si>
  <si>
    <t>Rushes</t>
  </si>
  <si>
    <t>Don't Wanna Lose This Feeling</t>
  </si>
  <si>
    <t>Rollin' Stone</t>
  </si>
  <si>
    <t>(Welcome) To The Dance</t>
  </si>
  <si>
    <t>Des Mitchell</t>
  </si>
  <si>
    <t>It's No Good</t>
  </si>
  <si>
    <t>The Way (Put Your Hand In My Hand)</t>
  </si>
  <si>
    <t>Divine Inspiration</t>
  </si>
  <si>
    <t>(Reach Up For The) Sunrise</t>
  </si>
  <si>
    <t>Tumble And Fall</t>
  </si>
  <si>
    <t>All My Life</t>
  </si>
  <si>
    <t>This Is A Call</t>
  </si>
  <si>
    <t>What My Heart Wants To Say</t>
  </si>
  <si>
    <t>I Will Come To You</t>
  </si>
  <si>
    <t>Let Me Show You</t>
  </si>
  <si>
    <t>Camisra</t>
  </si>
  <si>
    <t>Gimme Some More</t>
  </si>
  <si>
    <t>Who Says You Can't Go Home</t>
  </si>
  <si>
    <t>Return To Sender {2005}</t>
  </si>
  <si>
    <t>Free Me</t>
  </si>
  <si>
    <t>More Than This</t>
  </si>
  <si>
    <t>Emmie</t>
  </si>
  <si>
    <t>Take My Breath Away</t>
  </si>
  <si>
    <t>The Universal</t>
  </si>
  <si>
    <t>On Your Own</t>
  </si>
  <si>
    <t>Gay Bar</t>
  </si>
  <si>
    <t>Electric Avenue {2001}</t>
  </si>
  <si>
    <t>Santa's List</t>
  </si>
  <si>
    <t>Immortality</t>
  </si>
  <si>
    <t>Celine Dion With The Bee Gees</t>
  </si>
  <si>
    <t>Road Rage</t>
  </si>
  <si>
    <t>Cast From Casualty</t>
  </si>
  <si>
    <t>Tobacco Road</t>
  </si>
  <si>
    <t>The Nashville Teens</t>
  </si>
  <si>
    <t>FBI</t>
  </si>
  <si>
    <t>Someone</t>
  </si>
  <si>
    <t>Save Tonight</t>
  </si>
  <si>
    <t>Eagle-Eye Cherry</t>
  </si>
  <si>
    <t>You're Moving Out Today</t>
  </si>
  <si>
    <t>Carole Bayer Sager</t>
  </si>
  <si>
    <t>Sweet Talkin' Woman</t>
  </si>
  <si>
    <t>Like Clockwork</t>
  </si>
  <si>
    <t>I'm Mandy Fly Me</t>
  </si>
  <si>
    <t>This Little Bird</t>
  </si>
  <si>
    <t>Truly</t>
  </si>
  <si>
    <t>Don't Wanna Lose You</t>
  </si>
  <si>
    <t>Gloria Estefan</t>
  </si>
  <si>
    <t>St Elmo's Fire (Man In Motion)</t>
  </si>
  <si>
    <t>John Parr</t>
  </si>
  <si>
    <t>Imagine</t>
  </si>
  <si>
    <t>Always On Time</t>
  </si>
  <si>
    <t>Ja Rule Featuring Ashanti</t>
  </si>
  <si>
    <t>Darlin'</t>
  </si>
  <si>
    <t>Frankie Miller</t>
  </si>
  <si>
    <t>Ball Park Incident</t>
  </si>
  <si>
    <t>Let's Get Together No 1</t>
  </si>
  <si>
    <t>Big Ben Banjo Band</t>
  </si>
  <si>
    <t>Because I Love You (The Postman's Song)</t>
  </si>
  <si>
    <t>Stevie B</t>
  </si>
  <si>
    <t>Cross My Broken Heart</t>
  </si>
  <si>
    <t>The Crown</t>
  </si>
  <si>
    <t>Gary Byrd And The GB Experience</t>
  </si>
  <si>
    <t>Enjoy The Silence</t>
  </si>
  <si>
    <t>Daddy Cool</t>
  </si>
  <si>
    <t>Strange Lady In Town</t>
  </si>
  <si>
    <t>In Dreams</t>
  </si>
  <si>
    <t>Nobody's Child</t>
  </si>
  <si>
    <t>Karen Young</t>
  </si>
  <si>
    <t>The Grand Coolie Dam</t>
  </si>
  <si>
    <t>One Night In Heaven</t>
  </si>
  <si>
    <t>I Lost My Heart To A Starship Trooper</t>
  </si>
  <si>
    <t>Sarah Brightman And Hot Gossip</t>
  </si>
  <si>
    <t>For All We Know</t>
  </si>
  <si>
    <t>Art And Dotty Todd</t>
  </si>
  <si>
    <t>The Crunch</t>
  </si>
  <si>
    <t>The Rah Band</t>
  </si>
  <si>
    <t>The Dead End Kids</t>
  </si>
  <si>
    <t>Rush Rush</t>
  </si>
  <si>
    <t>Hot Toddy</t>
  </si>
  <si>
    <t>Peggy Sue</t>
  </si>
  <si>
    <t>Banks Of The Ohio</t>
  </si>
  <si>
    <t>Hank Mizell</t>
  </si>
  <si>
    <t>Trapped</t>
  </si>
  <si>
    <t>Colonel Abrams</t>
  </si>
  <si>
    <t>Life On Mars</t>
  </si>
  <si>
    <t>Don't Go</t>
  </si>
  <si>
    <t>We All Stand Together</t>
  </si>
  <si>
    <t>Paul McCartney And The Frog Chorus</t>
  </si>
  <si>
    <t>For Once In My Life</t>
  </si>
  <si>
    <t>Love's Unkind</t>
  </si>
  <si>
    <t>Frightened City</t>
  </si>
  <si>
    <t>Friendly Persuasion</t>
  </si>
  <si>
    <t>You're In My Heart</t>
  </si>
  <si>
    <t>The Bump</t>
  </si>
  <si>
    <t>Kenny</t>
  </si>
  <si>
    <t>To Be With You</t>
  </si>
  <si>
    <t>Mr Big {US}</t>
  </si>
  <si>
    <t>Is This Love</t>
  </si>
  <si>
    <t>Jeans On</t>
  </si>
  <si>
    <t>David Dundas</t>
  </si>
  <si>
    <t>Whenever You Need Somebody</t>
  </si>
  <si>
    <t>Silhouettes</t>
  </si>
  <si>
    <t>John Miles</t>
  </si>
  <si>
    <t>Petite Fleur</t>
  </si>
  <si>
    <t>Chris Barber's Jazz Band</t>
  </si>
  <si>
    <t>Half As Much</t>
  </si>
  <si>
    <t>Swingin' Shepherd Blues</t>
  </si>
  <si>
    <t>Ted Heath And His Music</t>
  </si>
  <si>
    <t>One Of Us</t>
  </si>
  <si>
    <t>Rhythm Of My Heart</t>
  </si>
  <si>
    <t>Lessons In Love</t>
  </si>
  <si>
    <t>Level 42</t>
  </si>
  <si>
    <t>Around The World</t>
  </si>
  <si>
    <t>Down To Earth</t>
  </si>
  <si>
    <t>Curiosity Killed The Cat</t>
  </si>
  <si>
    <t>How Am I Supposed To Live Without You</t>
  </si>
  <si>
    <t>Michael Bolton</t>
  </si>
  <si>
    <t>20th Century Boy</t>
  </si>
  <si>
    <t>Lay Your Love On Me</t>
  </si>
  <si>
    <t>Take That Look Off Your Face</t>
  </si>
  <si>
    <t>Marti Webb</t>
  </si>
  <si>
    <t>The Way You Make Me Feel</t>
  </si>
  <si>
    <t>Boys Will Be Boys</t>
  </si>
  <si>
    <t>The Ordinary Boys</t>
  </si>
  <si>
    <t>Reflections Of My Life</t>
  </si>
  <si>
    <t>I Won't Let You Down</t>
  </si>
  <si>
    <t>PhD</t>
  </si>
  <si>
    <t>I Get The Sweetest Feeling {1987}</t>
  </si>
  <si>
    <t>Missing {1995}</t>
  </si>
  <si>
    <t>Everything But The Girl</t>
  </si>
  <si>
    <t>My Friend</t>
  </si>
  <si>
    <t>Teardrops</t>
  </si>
  <si>
    <t>Womack And Womack</t>
  </si>
  <si>
    <t>Now</t>
  </si>
  <si>
    <t>Rocking Goose</t>
  </si>
  <si>
    <t>Johnny And The Hurricanes</t>
  </si>
  <si>
    <t>Don't Be A Stranger</t>
  </si>
  <si>
    <t>Dina Carroll</t>
  </si>
  <si>
    <t>Could It Be Magic</t>
  </si>
  <si>
    <t>Return To Innocence</t>
  </si>
  <si>
    <t>A Taste Of Aggro</t>
  </si>
  <si>
    <t>The Barron Knights</t>
  </si>
  <si>
    <t>Forget Me Not</t>
  </si>
  <si>
    <t>The Hustle</t>
  </si>
  <si>
    <t>Van McCoy</t>
  </si>
  <si>
    <t>Let There Be Drums</t>
  </si>
  <si>
    <t>Sandy Nelson</t>
  </si>
  <si>
    <t>No One But You</t>
  </si>
  <si>
    <t>Billy Eckstine</t>
  </si>
  <si>
    <t>Little Darlin'</t>
  </si>
  <si>
    <t>The Diamonds</t>
  </si>
  <si>
    <t>All The Way/Chicago</t>
  </si>
  <si>
    <t>Halfway To Paradise</t>
  </si>
  <si>
    <t>Move Your Feet</t>
  </si>
  <si>
    <t>Junior Senior</t>
  </si>
  <si>
    <t>Way Down Yonder In New Orleans</t>
  </si>
  <si>
    <t>Freddie Cannon</t>
  </si>
  <si>
    <t>Hazard</t>
  </si>
  <si>
    <t>9 To 5</t>
  </si>
  <si>
    <t>Sheena Easton</t>
  </si>
  <si>
    <t>Achy Breaky Heart</t>
  </si>
  <si>
    <t>Billy Ray Cyrus</t>
  </si>
  <si>
    <t>It's Late</t>
  </si>
  <si>
    <t>This Old Heart Of Mine {1968}</t>
  </si>
  <si>
    <t>The Isley Brothers</t>
  </si>
  <si>
    <t>Dancin' In The City</t>
  </si>
  <si>
    <t>Marshall Hain</t>
  </si>
  <si>
    <t>Sorrow</t>
  </si>
  <si>
    <t>Solid</t>
  </si>
  <si>
    <t>Ashford And Simpson</t>
  </si>
  <si>
    <t>Downhearted</t>
  </si>
  <si>
    <t>Gerry Rafferty</t>
  </si>
  <si>
    <t>Am I That Easy To Forget</t>
  </si>
  <si>
    <t>When The Girl In Your Arms Is The Girl In Your Heart</t>
  </si>
  <si>
    <t>I'm In The Mood For Dancing</t>
  </si>
  <si>
    <t>The Nolans</t>
  </si>
  <si>
    <t>Starmaker</t>
  </si>
  <si>
    <t>The Kids From 'Fame'</t>
  </si>
  <si>
    <t>Complicated</t>
  </si>
  <si>
    <t>Avril Lavigne</t>
  </si>
  <si>
    <t>Mr Loverman {1993}</t>
  </si>
  <si>
    <t>Shabba Ranks</t>
  </si>
  <si>
    <t>Victims</t>
  </si>
  <si>
    <t>Banner Man</t>
  </si>
  <si>
    <t>Blue Mink</t>
  </si>
  <si>
    <t>River Deep, Mountain High</t>
  </si>
  <si>
    <t>Ike And Tina Turner</t>
  </si>
  <si>
    <t>This Time I Know It's For Real</t>
  </si>
  <si>
    <t>Sheila</t>
  </si>
  <si>
    <t>Indian Reservation</t>
  </si>
  <si>
    <t>Don Fardon</t>
  </si>
  <si>
    <t>My Girl</t>
  </si>
  <si>
    <t>A Little Bit Me A Little Bit You</t>
  </si>
  <si>
    <t>Kiss Me Honey Honey Kiss Me</t>
  </si>
  <si>
    <t>My Special Angel</t>
  </si>
  <si>
    <t>Sea Of Love</t>
  </si>
  <si>
    <t>In Da Club</t>
  </si>
  <si>
    <t>50 Cent</t>
  </si>
  <si>
    <t>Take Good Care Of My Baby</t>
  </si>
  <si>
    <t>Bobby Vee</t>
  </si>
  <si>
    <t>Walk Tall</t>
  </si>
  <si>
    <t>Baggy Trousers</t>
  </si>
  <si>
    <t>It Must Have Been Love</t>
  </si>
  <si>
    <t>Roxette</t>
  </si>
  <si>
    <t>(Let Me Be Your) Teddy Bear</t>
  </si>
  <si>
    <t>The Wedding</t>
  </si>
  <si>
    <t>Julie Rogers</t>
  </si>
  <si>
    <t>And I Love You So</t>
  </si>
  <si>
    <t>Nairobi</t>
  </si>
  <si>
    <t>Tommy Steele</t>
  </si>
  <si>
    <t>Chairmen Of The Board</t>
  </si>
  <si>
    <t>Yesterday Man</t>
  </si>
  <si>
    <t>Chris Andrews</t>
  </si>
  <si>
    <t>Alright Alright Alright</t>
  </si>
  <si>
    <t>Call Up The Groups</t>
  </si>
  <si>
    <t>If Only I Could</t>
  </si>
  <si>
    <t>Sydney Youngblood</t>
  </si>
  <si>
    <t>Lately</t>
  </si>
  <si>
    <t>Come Baby Come</t>
  </si>
  <si>
    <t>K7</t>
  </si>
  <si>
    <t>Atlantic Starr</t>
  </si>
  <si>
    <t>Hands Up (Give Me Your Heart)</t>
  </si>
  <si>
    <t>James Galway</t>
  </si>
  <si>
    <t>Delaware</t>
  </si>
  <si>
    <t>The Love I Lost</t>
  </si>
  <si>
    <t>West End Featuring Sybil</t>
  </si>
  <si>
    <t>Get Outta My Dreams, Get Into My Car</t>
  </si>
  <si>
    <t>Stoned Love</t>
  </si>
  <si>
    <t>Everytime You Need Me</t>
  </si>
  <si>
    <t>Fragma Featuring Maria Rubia</t>
  </si>
  <si>
    <t>Beat It</t>
  </si>
  <si>
    <t>Chorus</t>
  </si>
  <si>
    <t>Happy Birthday Sweet Sixteen</t>
  </si>
  <si>
    <t>The River</t>
  </si>
  <si>
    <t>A Pub With No Beer</t>
  </si>
  <si>
    <t>Slim Dusty</t>
  </si>
  <si>
    <t>Let's Go All The Way</t>
  </si>
  <si>
    <t>Sly Fox</t>
  </si>
  <si>
    <t>Let's Spend The Night Together</t>
  </si>
  <si>
    <t>Hang On In There Baby</t>
  </si>
  <si>
    <t>Johnny Bristol</t>
  </si>
  <si>
    <t>That's Livin' Alright (From 'Auf Wiedershen Pet')</t>
  </si>
  <si>
    <t>Joe Fagin</t>
  </si>
  <si>
    <t>Jump To The Beat</t>
  </si>
  <si>
    <t>Stacy Lattisaw</t>
  </si>
  <si>
    <t>Boys (Summertime Love)</t>
  </si>
  <si>
    <t>Sabrina</t>
  </si>
  <si>
    <t>Charly</t>
  </si>
  <si>
    <t>Resurrection Shuffle</t>
  </si>
  <si>
    <t>Ashton, Gardner And Dyke</t>
  </si>
  <si>
    <t>See The Day</t>
  </si>
  <si>
    <t>Dee C Lee</t>
  </si>
  <si>
    <t>Do They Know It's Christmas? {1985}</t>
  </si>
  <si>
    <t>Silver Machine</t>
  </si>
  <si>
    <t>Hawkwind</t>
  </si>
  <si>
    <t>Zabadak!</t>
  </si>
  <si>
    <t>You Got It</t>
  </si>
  <si>
    <t>If You Gotta Make A Fool Of Somebody</t>
  </si>
  <si>
    <t>I Know What You Want</t>
  </si>
  <si>
    <t>Busta Rhymes And Mariah Carey Featuring The Flipmode Squad</t>
  </si>
  <si>
    <t>Death Of A Clown</t>
  </si>
  <si>
    <t>Dave Davies</t>
  </si>
  <si>
    <t>Sailing {1976}</t>
  </si>
  <si>
    <t>Baby I Don't Care</t>
  </si>
  <si>
    <t>Transvision Vamp</t>
  </si>
  <si>
    <t>Happy Hour</t>
  </si>
  <si>
    <t>Inside Out</t>
  </si>
  <si>
    <t>We Don't Need Another Hero (Thunderdome)</t>
  </si>
  <si>
    <t>Tina Turner</t>
  </si>
  <si>
    <t>Hooray Hooray It's A Holi-Holiday</t>
  </si>
  <si>
    <t>Sugar Candy Kisses</t>
  </si>
  <si>
    <t>Mac And Katie Kissoon</t>
  </si>
  <si>
    <t>Cry Just A Little Bit</t>
  </si>
  <si>
    <t>Pie Jesu</t>
  </si>
  <si>
    <t>Sarah Brightman And Paul Miles-Kingston</t>
  </si>
  <si>
    <t>Endless Love</t>
  </si>
  <si>
    <t>Luther Vandross And Mariah Carey</t>
  </si>
  <si>
    <t>Part-Time Lover</t>
  </si>
  <si>
    <t>Ron Goodwin</t>
  </si>
  <si>
    <t>Portrait Of My Love</t>
  </si>
  <si>
    <t>Matt Monro</t>
  </si>
  <si>
    <t>I Feel Love (Medley)</t>
  </si>
  <si>
    <t>Bronski Beat And Marc Almond</t>
  </si>
  <si>
    <t>Like I Do</t>
  </si>
  <si>
    <t>Maureen Evans</t>
  </si>
  <si>
    <t>Carrie-Anne</t>
  </si>
  <si>
    <t>Monday Monday</t>
  </si>
  <si>
    <t>Doctor Doctor</t>
  </si>
  <si>
    <t>The Kid's Last Fight</t>
  </si>
  <si>
    <t>My Humps</t>
  </si>
  <si>
    <t>If There's Any Justice</t>
  </si>
  <si>
    <t>Nine Times Out Of Ten</t>
  </si>
  <si>
    <t>I Just Don't Know What To Do With Myself</t>
  </si>
  <si>
    <t>Unbelievable</t>
  </si>
  <si>
    <t>EMF</t>
  </si>
  <si>
    <t>I'll Be There For You</t>
  </si>
  <si>
    <t>The Rembrandts</t>
  </si>
  <si>
    <t>Don't Break My Heart</t>
  </si>
  <si>
    <t>Lean On Me</t>
  </si>
  <si>
    <t>Club Nouveau</t>
  </si>
  <si>
    <t>In The Shadows</t>
  </si>
  <si>
    <t>The Rasmus</t>
  </si>
  <si>
    <t>That's What Love Will Do</t>
  </si>
  <si>
    <t>Mama Told Me (Not To Come)</t>
  </si>
  <si>
    <t>Three Dog Night</t>
  </si>
  <si>
    <t>Bananarama And Lananeeneenoonoo</t>
  </si>
  <si>
    <t>We Have All The Time In The World</t>
  </si>
  <si>
    <t>Rock On</t>
  </si>
  <si>
    <t>What Are You Doing Sunday</t>
  </si>
  <si>
    <t>No More Tears (Enough Is Enough)</t>
  </si>
  <si>
    <t>Donna Summer And Barbra Streisand</t>
  </si>
  <si>
    <t>Bad</t>
  </si>
  <si>
    <t>This Used To Be My Playground</t>
  </si>
  <si>
    <t>Thong Song</t>
  </si>
  <si>
    <t>Sisqo</t>
  </si>
  <si>
    <t>Strawberry Fair</t>
  </si>
  <si>
    <t>Something Kinda Ooooh</t>
  </si>
  <si>
    <t>All I Ask Of You</t>
  </si>
  <si>
    <t>Cliff Richard And Sarah Brightman</t>
  </si>
  <si>
    <t>Set Adrift On Memory Bliss</t>
  </si>
  <si>
    <t>PM Dawn</t>
  </si>
  <si>
    <t>Material Girl</t>
  </si>
  <si>
    <t>Special Brew</t>
  </si>
  <si>
    <t>For Your Love</t>
  </si>
  <si>
    <t>Grease</t>
  </si>
  <si>
    <t>Frankie Valli</t>
  </si>
  <si>
    <t>Street Dance</t>
  </si>
  <si>
    <t>Break Machine</t>
  </si>
  <si>
    <t>Robert De Niro's Waiting</t>
  </si>
  <si>
    <t>Bananarama</t>
  </si>
  <si>
    <t>Sandstorm</t>
  </si>
  <si>
    <t>Darude</t>
  </si>
  <si>
    <t>The Way It Used To Be</t>
  </si>
  <si>
    <t>You Don't Love Me (No, No, No)</t>
  </si>
  <si>
    <t>Dawn Penn</t>
  </si>
  <si>
    <t>Let's Groove</t>
  </si>
  <si>
    <t>Earth, Wind And Fire</t>
  </si>
  <si>
    <t>You Could Be Mine</t>
  </si>
  <si>
    <t>Love Action (I Believe In Love)</t>
  </si>
  <si>
    <t>I'm Gonna Make You Love Me</t>
  </si>
  <si>
    <t>Diana Ross And The Supremes And The Temptations</t>
  </si>
  <si>
    <t>You're A Lady</t>
  </si>
  <si>
    <t>Peter Skellern</t>
  </si>
  <si>
    <t>Buffalo Stance</t>
  </si>
  <si>
    <t>Neneh Cherry</t>
  </si>
  <si>
    <t>Girls</t>
  </si>
  <si>
    <t>The Moments And The Whatnauts</t>
  </si>
  <si>
    <t>Shapes Of Things</t>
  </si>
  <si>
    <t>I Don't Want To Talk About It</t>
  </si>
  <si>
    <t>Strawberry Fields Forever</t>
  </si>
  <si>
    <t>Candy Flip</t>
  </si>
  <si>
    <t>I Have Nothing</t>
  </si>
  <si>
    <t>Man! I Feel Like A Woman!</t>
  </si>
  <si>
    <t>Rockin' Around The Christmas Tree</t>
  </si>
  <si>
    <t>Comic Relief Presents Mel And Kim Performed By Kim Wilde And Mel Smith</t>
  </si>
  <si>
    <t>Sound Of Silence</t>
  </si>
  <si>
    <t>Long Hot Summer/Paris Match</t>
  </si>
  <si>
    <t>The Style Council</t>
  </si>
  <si>
    <t>Take My Breath Away {1990}</t>
  </si>
  <si>
    <t>La Primavera</t>
  </si>
  <si>
    <t>Papa's Got A Brand New Pigbag</t>
  </si>
  <si>
    <t>Pigbag</t>
  </si>
  <si>
    <t>Love Missile F1-11</t>
  </si>
  <si>
    <t>Sigue Sigue Sputnik</t>
  </si>
  <si>
    <t>Imagine {1999}</t>
  </si>
  <si>
    <t>Mary's Prayer {1988}</t>
  </si>
  <si>
    <t>Danny Wilson</t>
  </si>
  <si>
    <t>Hear The Drummer (Get Wicked)</t>
  </si>
  <si>
    <t>Chad Jackson</t>
  </si>
  <si>
    <t>Love Ain't Here Anymore</t>
  </si>
  <si>
    <t>C'mon Everybody</t>
  </si>
  <si>
    <t>Ride Wit Me</t>
  </si>
  <si>
    <t>Nelly Featuring City Spud</t>
  </si>
  <si>
    <t>Missing You</t>
  </si>
  <si>
    <t>Peace On Earth/Little Drummer Boy</t>
  </si>
  <si>
    <t>David Bowie And Bing Crosby</t>
  </si>
  <si>
    <t>Quiereme Mucho (Yours)</t>
  </si>
  <si>
    <t>So Good</t>
  </si>
  <si>
    <t>Ev'rywhere</t>
  </si>
  <si>
    <t>Island In The Sun</t>
  </si>
  <si>
    <t>At The Hop</t>
  </si>
  <si>
    <t>Danny And The Juniors</t>
  </si>
  <si>
    <t>Tease Me</t>
  </si>
  <si>
    <t>Chaka Demus And Pliers</t>
  </si>
  <si>
    <t>The Hilltoppers</t>
  </si>
  <si>
    <t>Idle Gossip</t>
  </si>
  <si>
    <t>Long Tall Sally</t>
  </si>
  <si>
    <t>Let's Have A Ding Dong</t>
  </si>
  <si>
    <t>I Love You Baby</t>
  </si>
  <si>
    <t>If The Whole World Stopped Loving</t>
  </si>
  <si>
    <t>Red River Rock</t>
  </si>
  <si>
    <t>Left Outside Alone</t>
  </si>
  <si>
    <t>Anastacia</t>
  </si>
  <si>
    <t>Like A Virgin</t>
  </si>
  <si>
    <t>Blue Bayou/Mean Woman Blues</t>
  </si>
  <si>
    <t>Tea For Two Cha Cha</t>
  </si>
  <si>
    <t>Tommy Dorsey Orchestra Starring Warren Covington</t>
  </si>
  <si>
    <t>A Star Is Born (Evergreen)</t>
  </si>
  <si>
    <t>Seven Little Girls Sitting In The Back Seat</t>
  </si>
  <si>
    <t>The Avons</t>
  </si>
  <si>
    <t>Swamp Thing</t>
  </si>
  <si>
    <t>Grid</t>
  </si>
  <si>
    <t>Ant Rap</t>
  </si>
  <si>
    <t>Straight Up</t>
  </si>
  <si>
    <t>Paula Abdul</t>
  </si>
  <si>
    <t>Donald Peers</t>
  </si>
  <si>
    <t>Promise Me</t>
  </si>
  <si>
    <t>Beverley Craven</t>
  </si>
  <si>
    <t>Eve Of Destruction</t>
  </si>
  <si>
    <t>Barry McGuire</t>
  </si>
  <si>
    <t>You're So Vain</t>
  </si>
  <si>
    <t>Carly Simon</t>
  </si>
  <si>
    <t>Day Trip To Bangor</t>
  </si>
  <si>
    <t>Fiddler's Dram</t>
  </si>
  <si>
    <t>Love Plus One</t>
  </si>
  <si>
    <t>Haircut 100</t>
  </si>
  <si>
    <t>Rockin' Through The Rye</t>
  </si>
  <si>
    <t>One And One</t>
  </si>
  <si>
    <t>Robert Miles Featuring Maria Nayler</t>
  </si>
  <si>
    <t>Lipstick On Your Collar</t>
  </si>
  <si>
    <t>Bobby's Girl</t>
  </si>
  <si>
    <t>Susan Maughan</t>
  </si>
  <si>
    <t>Roses Are Red (My Love)</t>
  </si>
  <si>
    <t>Ronnie Carroll</t>
  </si>
  <si>
    <t>There's A Ghost In My House</t>
  </si>
  <si>
    <t>He Ain't Heavy, He's My Brother</t>
  </si>
  <si>
    <t>Sign Of The Times</t>
  </si>
  <si>
    <t>The Belle Stars</t>
  </si>
  <si>
    <t>Monster Mash</t>
  </si>
  <si>
    <t>Bobby 'Boris' Pickett And The Crypt-Kickers</t>
  </si>
  <si>
    <t>Don't Laugh At Me ('Cause I'm A Fool)</t>
  </si>
  <si>
    <t>Norman Wisdom</t>
  </si>
  <si>
    <t>Romeo</t>
  </si>
  <si>
    <t>Wishing On A Star</t>
  </si>
  <si>
    <t>The River Of Dreams</t>
  </si>
  <si>
    <t>Dance With The Devil</t>
  </si>
  <si>
    <t>Cozy Powell</t>
  </si>
  <si>
    <t>Too Much Too Little Too Late</t>
  </si>
  <si>
    <t>Johnny Mathis And Deniece Williams</t>
  </si>
  <si>
    <t>Not Fade Away</t>
  </si>
  <si>
    <t>Time (Clock Of The Heart)</t>
  </si>
  <si>
    <t>Scatman (Ski-Ba-Bop-Ba-Dop-Bop)</t>
  </si>
  <si>
    <t>Scatman John</t>
  </si>
  <si>
    <t>Like I've Never Been Gone</t>
  </si>
  <si>
    <t>I'm Gonna Get You</t>
  </si>
  <si>
    <t>Bizarre Inc</t>
  </si>
  <si>
    <t>I Need Your Loving (Everybody's Got To Learn Sometime)</t>
  </si>
  <si>
    <t>The Night Has A Thousand Eyes</t>
  </si>
  <si>
    <t>What Would You Do</t>
  </si>
  <si>
    <t>City High</t>
  </si>
  <si>
    <t>Lucky Number</t>
  </si>
  <si>
    <t>Lene Lovich</t>
  </si>
  <si>
    <t>Ain't Misbehavin'</t>
  </si>
  <si>
    <t>Tommy Bruce And The Bruisers</t>
  </si>
  <si>
    <t>Bring Me To Life</t>
  </si>
  <si>
    <t>Evanescence</t>
  </si>
  <si>
    <t>Men In Black</t>
  </si>
  <si>
    <t>Will Smith</t>
  </si>
  <si>
    <t>His Latest Flame/Little Sisters</t>
  </si>
  <si>
    <t>Axel F</t>
  </si>
  <si>
    <t>Crazy Frog</t>
  </si>
  <si>
    <t>Mariah Carey</t>
  </si>
  <si>
    <t>Back For Good</t>
  </si>
  <si>
    <t>Take That</t>
  </si>
  <si>
    <t>Metal Guru</t>
  </si>
  <si>
    <t>Always On My Mind</t>
  </si>
  <si>
    <t>Pet Shop Boys</t>
  </si>
  <si>
    <t>Patience</t>
  </si>
  <si>
    <t>Prince Charming</t>
  </si>
  <si>
    <t>When The Going Gets Tough (The Tough Get Going)</t>
  </si>
  <si>
    <t>Billy Ocean</t>
  </si>
  <si>
    <t>Take My Breath Away (Love Theme From 'Top Gun')</t>
  </si>
  <si>
    <t>Berlin</t>
  </si>
  <si>
    <t>Breathe</t>
  </si>
  <si>
    <t>Blu Cantrell Featuring Sean Paul</t>
  </si>
  <si>
    <t>Eternal Flame</t>
  </si>
  <si>
    <t>The Bangles</t>
  </si>
  <si>
    <t>Young At Heart {1993}</t>
  </si>
  <si>
    <t>The Bluebells</t>
  </si>
  <si>
    <t>My Old Man's A Dustman</t>
  </si>
  <si>
    <t>She</t>
  </si>
  <si>
    <t>Charles Aznavour</t>
  </si>
  <si>
    <t>Heart Of Glass</t>
  </si>
  <si>
    <t>Blondie</t>
  </si>
  <si>
    <t>I Believe/Up On The Roof</t>
  </si>
  <si>
    <t>Robson And Jerome</t>
  </si>
  <si>
    <t>Surrender</t>
  </si>
  <si>
    <t>Tiger Feet</t>
  </si>
  <si>
    <t>Mud</t>
  </si>
  <si>
    <t>Band Aid 20</t>
  </si>
  <si>
    <t>Sugar Baby Love</t>
  </si>
  <si>
    <t>The Rubettes</t>
  </si>
  <si>
    <t>Every Breath You Take</t>
  </si>
  <si>
    <t>The Police</t>
  </si>
  <si>
    <t>The Sun Ain't Gonna Shine Anymore</t>
  </si>
  <si>
    <t>The Walker Brothers</t>
  </si>
  <si>
    <t>Cum On Feel The Noize</t>
  </si>
  <si>
    <t>Spandau Ballet</t>
  </si>
  <si>
    <t>Coz I Luv You</t>
  </si>
  <si>
    <t>Memories Are Made Of This</t>
  </si>
  <si>
    <t>Dean Martin</t>
  </si>
  <si>
    <t>Save Your Love</t>
  </si>
  <si>
    <t>Renee And Renato</t>
  </si>
  <si>
    <t>I Feel Love</t>
  </si>
  <si>
    <t>Donna Summer</t>
  </si>
  <si>
    <t>Seasons In The Sun</t>
  </si>
  <si>
    <t>Terry Jacks</t>
  </si>
  <si>
    <t>Back To Life (However Do You Want Me)</t>
  </si>
  <si>
    <t>Soul II Soul</t>
  </si>
  <si>
    <t>Get It On</t>
  </si>
  <si>
    <t>I Will Survive</t>
  </si>
  <si>
    <t>Gloria Gaynor</t>
  </si>
  <si>
    <t>The Reflex</t>
  </si>
  <si>
    <t>Duran Duran</t>
  </si>
  <si>
    <t>See My Baby Jive</t>
  </si>
  <si>
    <t>Wizzard</t>
  </si>
  <si>
    <t>You're My World</t>
  </si>
  <si>
    <t>Cilla Black</t>
  </si>
  <si>
    <t>Turtle Power</t>
  </si>
  <si>
    <t>Partners In Kryme</t>
  </si>
  <si>
    <t>Mr Vain</t>
  </si>
  <si>
    <t>Culture Beat</t>
  </si>
  <si>
    <t>Yellow Submarine/Eleanor Rigby</t>
  </si>
  <si>
    <t>Wuthering Heights</t>
  </si>
  <si>
    <t>Kate Bush</t>
  </si>
  <si>
    <t>Sound Of The Underground</t>
  </si>
  <si>
    <t>Girls Aloud</t>
  </si>
  <si>
    <t>Fairground</t>
  </si>
  <si>
    <t>Simply Red</t>
  </si>
  <si>
    <t>With A Little Help From My Friends/She's Leaving Home</t>
  </si>
  <si>
    <t>Wet Wet Wet/Billy Bragg With Cara Tivey</t>
  </si>
  <si>
    <t>All The Things She Said</t>
  </si>
  <si>
    <t>t.a.T.u</t>
  </si>
  <si>
    <t>You Win Again</t>
  </si>
  <si>
    <t>A Little Less Conversation</t>
  </si>
  <si>
    <t>Elvis Vs JXL</t>
  </si>
  <si>
    <t>Nothing's Gonna Change My Love For You</t>
  </si>
  <si>
    <t>Glenn Medeiros</t>
  </si>
  <si>
    <t>Dancing In The Street</t>
  </si>
  <si>
    <t>David Bowie And Mick Jagger</t>
  </si>
  <si>
    <t>Pray</t>
  </si>
  <si>
    <t>Don't Stand So Close To Me</t>
  </si>
  <si>
    <t>Something's Gotten Hold Of My Heart</t>
  </si>
  <si>
    <t>Marc Almond Featuring Gene Pitney</t>
  </si>
  <si>
    <t>Vogue</t>
  </si>
  <si>
    <t>Name Of The Game</t>
  </si>
  <si>
    <t>Imagine {1980}</t>
  </si>
  <si>
    <t>John Lennon</t>
  </si>
  <si>
    <t>Lonely This Christmas</t>
  </si>
  <si>
    <t>Unchained Melody</t>
  </si>
  <si>
    <t>Gareth Gates</t>
  </si>
  <si>
    <t>Green Door</t>
  </si>
  <si>
    <t>Shakin' Stevens</t>
  </si>
  <si>
    <t>Make Luv</t>
  </si>
  <si>
    <t>Room 5 Featuring Oliver Cheatham</t>
  </si>
  <si>
    <t>These Boots Are Made For Walkin'</t>
  </si>
  <si>
    <t>Nancy Sinatra</t>
  </si>
  <si>
    <t>I Have A Dream/Seasons In The Sun</t>
  </si>
  <si>
    <t>Westlife</t>
  </si>
  <si>
    <t>That's My Goal</t>
  </si>
  <si>
    <t>Shayne Ward</t>
  </si>
  <si>
    <t>Mistletoe And Wine</t>
  </si>
  <si>
    <t>It's My Party</t>
  </si>
  <si>
    <t>Dave Stewart With Barbara Gaskin</t>
  </si>
  <si>
    <t>Softly Softly</t>
  </si>
  <si>
    <t>Ruby Murray</t>
  </si>
  <si>
    <t>It Doesn't Matter Anymore</t>
  </si>
  <si>
    <t>Buddy Holly</t>
  </si>
  <si>
    <t>Hoots Mon</t>
  </si>
  <si>
    <t>Lord Rockingham's XI</t>
  </si>
  <si>
    <t>Runaway</t>
  </si>
  <si>
    <t>Del Shannon</t>
  </si>
  <si>
    <t>The Next Time/Bachelor Boy</t>
  </si>
  <si>
    <t>Singing The Blues</t>
  </si>
  <si>
    <t>The Poor People Of Paris</t>
  </si>
  <si>
    <t>Please Don't Tease</t>
  </si>
  <si>
    <t>Under The Moon Of Love</t>
  </si>
  <si>
    <t>Showaddywaddy</t>
  </si>
  <si>
    <t>Why Do Fools Fall In Love</t>
  </si>
  <si>
    <t>Teenagers Featuring Frankie Lymon</t>
  </si>
  <si>
    <t>Especially For You</t>
  </si>
  <si>
    <t>Kylie Minogue And Jason Donovan</t>
  </si>
  <si>
    <t>YMCA</t>
  </si>
  <si>
    <t>The Village People</t>
  </si>
  <si>
    <t>What Do You Want?</t>
  </si>
  <si>
    <t>Adam Faith</t>
  </si>
  <si>
    <t>It's Almost Tomorrow</t>
  </si>
  <si>
    <t>The Dreamweavers</t>
  </si>
  <si>
    <t>Mambo Italiano</t>
  </si>
  <si>
    <t>Rosemary Clooney And The Mellomen</t>
  </si>
  <si>
    <t>You Don't Know</t>
  </si>
  <si>
    <t>Helen Shapiro</t>
  </si>
  <si>
    <t>Walking Back To Happiness</t>
  </si>
  <si>
    <t>End Of The Road</t>
  </si>
  <si>
    <t>Boyz II Men</t>
  </si>
  <si>
    <t>Whole Lotta Woman</t>
  </si>
  <si>
    <t>Marvin Rainwater</t>
  </si>
  <si>
    <t>Careless Whisper</t>
  </si>
  <si>
    <t>George Michael</t>
  </si>
  <si>
    <t>Return To Sender</t>
  </si>
  <si>
    <t>All You Need Is Love</t>
  </si>
  <si>
    <t>Oh Pretty Woman</t>
  </si>
  <si>
    <t>Roy Orbison</t>
  </si>
  <si>
    <t>How Do You Do It?</t>
  </si>
  <si>
    <t>Whispering Grass</t>
  </si>
  <si>
    <t>Windsor Davies And Don Estelle</t>
  </si>
  <si>
    <t>Good Timin'</t>
  </si>
  <si>
    <t>Jimmy Jones</t>
  </si>
  <si>
    <t>Take A Chance On Me</t>
  </si>
  <si>
    <t>The Millennium Prayer</t>
  </si>
  <si>
    <t>Three Coins In The Fountain</t>
  </si>
  <si>
    <t>Frank Sinatra</t>
  </si>
  <si>
    <t>Bridge Over Troubled Water</t>
  </si>
  <si>
    <t>Simon And Garfunkel</t>
  </si>
  <si>
    <t>Perfect Day</t>
  </si>
  <si>
    <t>Various Artists</t>
  </si>
  <si>
    <t>Dreams</t>
  </si>
  <si>
    <t>Gabrielle</t>
  </si>
  <si>
    <t>Gotta Get Thru This</t>
  </si>
  <si>
    <t>Daniel Bedingfield</t>
  </si>
  <si>
    <t>Hey Girl Don't Bother Me</t>
  </si>
  <si>
    <t>The Tams</t>
  </si>
  <si>
    <t>Back Home</t>
  </si>
  <si>
    <t>England World Cup Squad</t>
  </si>
  <si>
    <t>The Carnival Is Over</t>
  </si>
  <si>
    <t>The Seekers</t>
  </si>
  <si>
    <t>The Finger Of Suspicion</t>
  </si>
  <si>
    <t>Dickie Valentine With The Stargazers</t>
  </si>
  <si>
    <t>If You Leave Me Now</t>
  </si>
  <si>
    <t>Chicago</t>
  </si>
  <si>
    <t>Fame</t>
  </si>
  <si>
    <t>Irene Cara</t>
  </si>
  <si>
    <t>When You're In Love With A Beautiful Woman</t>
  </si>
  <si>
    <t>Dr Hook</t>
  </si>
  <si>
    <t>I Heard It Through The Grapevine</t>
  </si>
  <si>
    <t>Marvin Gaye</t>
  </si>
  <si>
    <t>A Hard Day's Night</t>
  </si>
  <si>
    <t>Strangers In The Night</t>
  </si>
  <si>
    <t>Gonna Make You A Star</t>
  </si>
  <si>
    <t>David Essex</t>
  </si>
  <si>
    <t>This Ole House</t>
  </si>
  <si>
    <t>Papa Don't Preach</t>
  </si>
  <si>
    <t>Red Red Wine</t>
  </si>
  <si>
    <t>UB40</t>
  </si>
  <si>
    <t>Bad Moon Rising</t>
  </si>
  <si>
    <t>Creedence Clearwater Revival</t>
  </si>
  <si>
    <t>The Lady In Red</t>
  </si>
  <si>
    <t>Chris De Burgh</t>
  </si>
  <si>
    <t>Wherever I Lay My Hat (That's My Home)</t>
  </si>
  <si>
    <t>Paul Young</t>
  </si>
  <si>
    <t>All That She Wants</t>
  </si>
  <si>
    <t>Ace Of Base</t>
  </si>
  <si>
    <t>Wand'rin' Star/Talk To The Trees</t>
  </si>
  <si>
    <t>Lee Marvin/Clint Eastwood</t>
  </si>
  <si>
    <t>Grandad</t>
  </si>
  <si>
    <t>Clive Dunn</t>
  </si>
  <si>
    <t>Mony Mony</t>
  </si>
  <si>
    <t>Tommy James And The Shondells</t>
  </si>
  <si>
    <t>Cinderella Rockefella</t>
  </si>
  <si>
    <t>Esther And Abi Ofarim</t>
  </si>
  <si>
    <t>Chain Reaction</t>
  </si>
  <si>
    <t>I Wanna Sex You Up</t>
  </si>
  <si>
    <t>Color Me Badd</t>
  </si>
  <si>
    <t>I Believe I Can Fly</t>
  </si>
  <si>
    <t>Help!</t>
  </si>
  <si>
    <t>I Want To Wake Up With You</t>
  </si>
  <si>
    <t>Boris Gardiner</t>
  </si>
  <si>
    <t>I Feel For You</t>
  </si>
  <si>
    <t>Chaka Khan</t>
  </si>
  <si>
    <t>Ghost Town</t>
  </si>
  <si>
    <t>The Specials</t>
  </si>
  <si>
    <t>Tower Of Strength</t>
  </si>
  <si>
    <t>The Lion Sleeps Tonight</t>
  </si>
  <si>
    <t>Tight Fit</t>
  </si>
  <si>
    <t>Summer Holiday</t>
  </si>
  <si>
    <t>Down Under</t>
  </si>
  <si>
    <t>Men At Work</t>
  </si>
  <si>
    <t>Hold Me Close</t>
  </si>
  <si>
    <t>Billy, Don't Be A Hero</t>
  </si>
  <si>
    <t>Paper Lace</t>
  </si>
  <si>
    <t>When A Child Is Born</t>
  </si>
  <si>
    <t>Johnny Mathis</t>
  </si>
  <si>
    <t>99 Red Balloons</t>
  </si>
  <si>
    <t>Nena</t>
  </si>
  <si>
    <t>Jailhouse Rock</t>
  </si>
  <si>
    <t>Don't Speak</t>
  </si>
  <si>
    <t>No Doubt</t>
  </si>
  <si>
    <t>Hung Up</t>
  </si>
  <si>
    <t>Yes Tonight Josephine</t>
  </si>
  <si>
    <t>Do The Bartman</t>
  </si>
  <si>
    <t>The Simpsons</t>
  </si>
  <si>
    <t>Walk Right Back/Ebony Eyes</t>
  </si>
  <si>
    <t>Puppet On A String</t>
  </si>
  <si>
    <t>Sandie Shaw</t>
  </si>
  <si>
    <t>Cotton Eye Joe</t>
  </si>
  <si>
    <t>Rednex</t>
  </si>
  <si>
    <t>Matchstalk Men And Matchstalk Cats And Dogs</t>
  </si>
  <si>
    <t>Brian And Michael</t>
  </si>
  <si>
    <t>Silver Lady</t>
  </si>
  <si>
    <t>Ghetto Gospel</t>
  </si>
  <si>
    <t>2Pac Featuring Elton John</t>
  </si>
  <si>
    <t>Don't Cha</t>
  </si>
  <si>
    <t>The Pussycat Dolls Featuring Busta Rhymes</t>
  </si>
  <si>
    <t>That'll Be The Day</t>
  </si>
  <si>
    <t>The Crickets</t>
  </si>
  <si>
    <t>I Love To Love</t>
  </si>
  <si>
    <t>Tina Charles</t>
  </si>
  <si>
    <t>Mr Blobby</t>
  </si>
  <si>
    <t>I Can't Give You Anything (But My Love)</t>
  </si>
  <si>
    <t>The Stylistics</t>
  </si>
  <si>
    <t>It's All In The Game</t>
  </si>
  <si>
    <t>Tommy Edwards</t>
  </si>
  <si>
    <t>Deeply Dippy</t>
  </si>
  <si>
    <t>Right Said Fred</t>
  </si>
  <si>
    <t>So You Win Again</t>
  </si>
  <si>
    <t>Hot Chocolate</t>
  </si>
  <si>
    <t>Rock Your Baby</t>
  </si>
  <si>
    <t>George McCrae</t>
  </si>
  <si>
    <t>Tell Laura I Love Her</t>
  </si>
  <si>
    <t>Ricky Valance</t>
  </si>
  <si>
    <t>Reach Out I'll Be There</t>
  </si>
  <si>
    <t>The Four Tops</t>
  </si>
  <si>
    <t>One Night/I Got Stung</t>
  </si>
  <si>
    <t>Do You Really Want To Hurt Me?</t>
  </si>
  <si>
    <t>Freedom</t>
  </si>
  <si>
    <t>Wham!</t>
  </si>
  <si>
    <t>Anyone Who Had A Heart</t>
  </si>
  <si>
    <t>Son Of My Father</t>
  </si>
  <si>
    <t>Chicory Tip</t>
  </si>
  <si>
    <t>Doop</t>
  </si>
  <si>
    <t>Do You Love Me?</t>
  </si>
  <si>
    <t>Brian Poole And The Tremeloes</t>
  </si>
  <si>
    <t>Ain't No Doubt</t>
  </si>
  <si>
    <t>Jimmy Nail</t>
  </si>
  <si>
    <t>Livin' La Vida Loca</t>
  </si>
  <si>
    <t>Ricky Martin</t>
  </si>
  <si>
    <t>Stand By Your Man</t>
  </si>
  <si>
    <t>Tammy Wynette</t>
  </si>
  <si>
    <t>When I Need You</t>
  </si>
  <si>
    <t>Leo Sayer</t>
  </si>
  <si>
    <t>Push The Button</t>
  </si>
  <si>
    <t>Sugababes</t>
  </si>
  <si>
    <t>I Think We're Alone Now</t>
  </si>
  <si>
    <t>Tiffany</t>
  </si>
  <si>
    <t>Everything I Own</t>
  </si>
  <si>
    <t>Ken Boothe</t>
  </si>
  <si>
    <t>Baby Jane</t>
  </si>
  <si>
    <t>Woman In Love</t>
  </si>
  <si>
    <t>Barbra Streisand</t>
  </si>
  <si>
    <t>School's Out</t>
  </si>
  <si>
    <t>Alice Cooper</t>
  </si>
  <si>
    <t>Ticket To Ride</t>
  </si>
  <si>
    <t>Mama Weer All Crazee Now</t>
  </si>
  <si>
    <t>Like A Prayer</t>
  </si>
  <si>
    <t>Daydreamer/Puppy Song</t>
  </si>
  <si>
    <t>David Cassidy</t>
  </si>
  <si>
    <t>Ebony And Ivory</t>
  </si>
  <si>
    <t>Paul McCartney And Stevie Wonder</t>
  </si>
  <si>
    <t>Silence Is Golden</t>
  </si>
  <si>
    <t>The Tremeloes</t>
  </si>
  <si>
    <t>Maneater</t>
  </si>
  <si>
    <t>Nelly Furtado</t>
  </si>
  <si>
    <t>I'm Alive</t>
  </si>
  <si>
    <t>The Hollies</t>
  </si>
  <si>
    <t>Crying</t>
  </si>
  <si>
    <t>Don McLean</t>
  </si>
  <si>
    <t>Kung Fu Fighting</t>
  </si>
  <si>
    <t>Carl Douglas</t>
  </si>
  <si>
    <t>Cliff Richard And The Young Ones</t>
  </si>
  <si>
    <t>Super Trouper</t>
  </si>
  <si>
    <t>Making Your Mind Up</t>
  </si>
  <si>
    <t>Bucks Fizz</t>
  </si>
  <si>
    <t>Give It Up</t>
  </si>
  <si>
    <t>KC And The Sunshine Band</t>
  </si>
  <si>
    <t>Mad World</t>
  </si>
  <si>
    <t>Michael Andrews Featuring Gary Jules</t>
  </si>
  <si>
    <t>It's A Sin</t>
  </si>
  <si>
    <t>Theme From 'M*A*S*H' (Suicide is Painless)</t>
  </si>
  <si>
    <t>MASH</t>
  </si>
  <si>
    <t>A Different Corner</t>
  </si>
  <si>
    <t>Five Live (EP)</t>
  </si>
  <si>
    <t>George Michael And Queen With Lisa Stansfield</t>
  </si>
  <si>
    <t>Can't Buy Me Love</t>
  </si>
  <si>
    <t>Wayward Wind</t>
  </si>
  <si>
    <t>Sunday Girl</t>
  </si>
  <si>
    <t>Angel</t>
  </si>
  <si>
    <t>Shaggy Featuring Rayvon</t>
  </si>
  <si>
    <t>Every Loser Wins</t>
  </si>
  <si>
    <t>Nick Berry</t>
  </si>
  <si>
    <t>Give A Little Love</t>
  </si>
  <si>
    <t>Can We Fix It</t>
  </si>
  <si>
    <t>Bob The Builder</t>
  </si>
  <si>
    <t>I Don't Wanna Dance</t>
  </si>
  <si>
    <t>Eddy Grant</t>
  </si>
  <si>
    <t>Seven Tears</t>
  </si>
  <si>
    <t>Goombay Dance Band</t>
  </si>
  <si>
    <t>Because I Got High</t>
  </si>
  <si>
    <t>Afroman</t>
  </si>
  <si>
    <t>Anything Is Possible/Evergreen</t>
  </si>
  <si>
    <t>Will Young</t>
  </si>
  <si>
    <t>Anyone Of Us (Stupid Mistake)</t>
  </si>
  <si>
    <t>Christmas Alphabet</t>
  </si>
  <si>
    <t>Dickie Valentine</t>
  </si>
  <si>
    <t>It Feels So Good {2000}</t>
  </si>
  <si>
    <t>Sonique</t>
  </si>
  <si>
    <t>Woodstock</t>
  </si>
  <si>
    <t>Matthews Southern Comfort</t>
  </si>
  <si>
    <t>Pretty Flamingo</t>
  </si>
  <si>
    <t>Manfred Mann</t>
  </si>
  <si>
    <t>Love Me For A Reason</t>
  </si>
  <si>
    <t>The Osmonds</t>
  </si>
  <si>
    <t>One Day At A Time</t>
  </si>
  <si>
    <t>Lena Martell</t>
  </si>
  <si>
    <t>You To Me Are Everything</t>
  </si>
  <si>
    <t>The Real Thing</t>
  </si>
  <si>
    <t>She's Not You</t>
  </si>
  <si>
    <t>Let's Dance</t>
  </si>
  <si>
    <t>David Bowie</t>
  </si>
  <si>
    <t>The Tide Is High (Get The Feeling)</t>
  </si>
  <si>
    <t>Crazy In Love</t>
  </si>
  <si>
    <t>Beyonce</t>
  </si>
  <si>
    <t>Pass The Dutchie</t>
  </si>
  <si>
    <t>Musical Youth</t>
  </si>
  <si>
    <t>The Last Time</t>
  </si>
  <si>
    <t>FURB (F U Right Back)</t>
  </si>
  <si>
    <t>Frankee</t>
  </si>
  <si>
    <t>Mama/Who Do You Think You Are?</t>
  </si>
  <si>
    <t>Stand By Me {1987}</t>
  </si>
  <si>
    <t>Ben E King</t>
  </si>
  <si>
    <t>Heart</t>
  </si>
  <si>
    <t>(There's) Always Something There To Remind Me</t>
  </si>
  <si>
    <t>Message In A Bottle</t>
  </si>
  <si>
    <t>Fastlove</t>
  </si>
  <si>
    <t>January</t>
  </si>
  <si>
    <t>Pilot</t>
  </si>
  <si>
    <t>No Matter What</t>
  </si>
  <si>
    <t>Boyzone</t>
  </si>
  <si>
    <t>Bad To Me</t>
  </si>
  <si>
    <t>Billy J Kramer And The Dakotas</t>
  </si>
  <si>
    <t>Needles And Pins</t>
  </si>
  <si>
    <t>The Searchers</t>
  </si>
  <si>
    <t>The Ballad Of John And Yoko</t>
  </si>
  <si>
    <t>Chanson D'Amour</t>
  </si>
  <si>
    <t>The Manhattan Transfer</t>
  </si>
  <si>
    <t>In The Year 2525 (Exordium And Terminus)</t>
  </si>
  <si>
    <t>Zager And Evans</t>
  </si>
  <si>
    <t>The Equals</t>
  </si>
  <si>
    <t>Itsy Bitsy Teeny Weeny Yellow Polka Dot Bikini</t>
  </si>
  <si>
    <t>Bombalurina</t>
  </si>
  <si>
    <t>Shaddup You Face</t>
  </si>
  <si>
    <t>Joe Dolce Music Theatre</t>
  </si>
  <si>
    <t>Diamonds</t>
  </si>
  <si>
    <t>Jet Harris And Tony Meehan</t>
  </si>
  <si>
    <t>I Want To Know What Love Is</t>
  </si>
  <si>
    <t>Foreigner</t>
  </si>
  <si>
    <t>Spirit In The Sky</t>
  </si>
  <si>
    <t>Doctor And The Medics</t>
  </si>
  <si>
    <t>Blue (Da Ba Dee)</t>
  </si>
  <si>
    <t>Eiffel 65</t>
  </si>
  <si>
    <t>Ob-La-Di Ob-La-Da</t>
  </si>
  <si>
    <t>Marmalade</t>
  </si>
  <si>
    <t>Mmm Bop</t>
  </si>
  <si>
    <t>Hanson</t>
  </si>
  <si>
    <t>That's What I Like</t>
  </si>
  <si>
    <t>All This Time</t>
  </si>
  <si>
    <t>Michelle</t>
  </si>
  <si>
    <t>Get Off Of My Cloud</t>
  </si>
  <si>
    <t>You Got It (The Right Stuff)</t>
  </si>
  <si>
    <t>New Kids On The Block</t>
  </si>
  <si>
    <t>Something In The Air</t>
  </si>
  <si>
    <t>Thunderclap Newman</t>
  </si>
  <si>
    <t>Pure And Simple</t>
  </si>
  <si>
    <t>Hear'Say</t>
  </si>
  <si>
    <t>Going Underground/Dreams Of Children</t>
  </si>
  <si>
    <t>The Jam</t>
  </si>
  <si>
    <t>Long Live Love</t>
  </si>
  <si>
    <t>Firestarter</t>
  </si>
  <si>
    <t>The Prodigy</t>
  </si>
  <si>
    <t>A Town Called Malice/Precious</t>
  </si>
  <si>
    <t>Somethin' Stupid</t>
  </si>
  <si>
    <t>Robbie Williams And Nicole Kidman</t>
  </si>
  <si>
    <t>The Chicken Song</t>
  </si>
  <si>
    <t>Spitting Image</t>
  </si>
  <si>
    <t>Ferry Cross The Mersey</t>
  </si>
  <si>
    <t>Gerry Marsden, Paul McCartney, Holly Johnson And The Christians</t>
  </si>
  <si>
    <t>Skweeze Me, Pleeze Me</t>
  </si>
  <si>
    <t>Never Forget</t>
  </si>
  <si>
    <t>How Deep Is Your Love</t>
  </si>
  <si>
    <t>Band Aid II</t>
  </si>
  <si>
    <t>Three Lions '98</t>
  </si>
  <si>
    <t>Baddiel, Skinner And The Lightning Seeds</t>
  </si>
  <si>
    <t>Let It Be</t>
  </si>
  <si>
    <t>Ferry Aid</t>
  </si>
  <si>
    <t>Orinoco Flow</t>
  </si>
  <si>
    <t>Enya</t>
  </si>
  <si>
    <t>First Time</t>
  </si>
  <si>
    <t>Robin Beck</t>
  </si>
  <si>
    <t>The Overlanders</t>
  </si>
  <si>
    <t>2 Become 1</t>
  </si>
  <si>
    <t>The Story Of My Life</t>
  </si>
  <si>
    <t>Michael Holliday</t>
  </si>
  <si>
    <t>David Whitfield</t>
  </si>
  <si>
    <t>My Heart Will Go On</t>
  </si>
  <si>
    <t>Gamblin' Man/Putting On The Style</t>
  </si>
  <si>
    <t>Mack The Knife</t>
  </si>
  <si>
    <t>Confessin'</t>
  </si>
  <si>
    <t>Night Fever</t>
  </si>
  <si>
    <t>Nancy Sinatra And Frank Sinatra</t>
  </si>
  <si>
    <t>Saving All My Love For You</t>
  </si>
  <si>
    <t>Perez 'Prez' Prado And His Orchestra</t>
  </si>
  <si>
    <t>Gangsta's Paradise</t>
  </si>
  <si>
    <t>Coolio Featuring LV</t>
  </si>
  <si>
    <t>(I Can't Help) Falling In Love With You</t>
  </si>
  <si>
    <t>Three Lions</t>
  </si>
  <si>
    <t>Hey Jude</t>
  </si>
  <si>
    <t>Butterfly</t>
  </si>
  <si>
    <t>Andy Williams</t>
  </si>
  <si>
    <t>Oh Carolina</t>
  </si>
  <si>
    <t>Shaggy</t>
  </si>
  <si>
    <t>Any Dream Will Do</t>
  </si>
  <si>
    <t>Jason Donovan</t>
  </si>
  <si>
    <t>Glad All Over</t>
  </si>
  <si>
    <t>The Dave Clark Five</t>
  </si>
  <si>
    <t>I Love You</t>
  </si>
  <si>
    <t>You Raise Me Up</t>
  </si>
  <si>
    <t>It's Over</t>
  </si>
  <si>
    <t>Norman Greenbaum</t>
  </si>
  <si>
    <t>My Son My Son</t>
  </si>
  <si>
    <t>Vera Lynn</t>
  </si>
  <si>
    <t>Don't Stop Movin'</t>
  </si>
  <si>
    <t>S Club 7</t>
  </si>
  <si>
    <t>I Wanna Dance With Somebody (Who Loves Me)</t>
  </si>
  <si>
    <t>Crying In The Chapel</t>
  </si>
  <si>
    <t>Nasty Girl</t>
  </si>
  <si>
    <t>The Notorious B.I.G. Featuring Diddy, Nelly, Jagged Edge And Avery Storm</t>
  </si>
  <si>
    <t>Goody Two Shoes</t>
  </si>
  <si>
    <t>Adam Ant</t>
  </si>
  <si>
    <t>Dizzy</t>
  </si>
  <si>
    <t>Vic Reeves And The Wonder Stuff</t>
  </si>
  <si>
    <t>Too Many Broken Hearts</t>
  </si>
  <si>
    <t>Tainted Love</t>
  </si>
  <si>
    <t>Soft Cell</t>
  </si>
  <si>
    <t>Would I Lie To You?</t>
  </si>
  <si>
    <t>Charles And Eddie</t>
  </si>
  <si>
    <t>Stranger In Paradise</t>
  </si>
  <si>
    <t>Tony Bennett</t>
  </si>
  <si>
    <t>Return Of The Mack</t>
  </si>
  <si>
    <t>Mark Morrison</t>
  </si>
  <si>
    <t>Only The Lonely</t>
  </si>
  <si>
    <t>I Can't Stop Loving You</t>
  </si>
  <si>
    <t>Ray Charles</t>
  </si>
  <si>
    <t>Lonely</t>
  </si>
  <si>
    <t>Akon</t>
  </si>
  <si>
    <t>Three Steps To Heaven</t>
  </si>
  <si>
    <t>Eddie Cochran</t>
  </si>
  <si>
    <t>Have I The Right?</t>
  </si>
  <si>
    <t>The Honeycombs</t>
  </si>
  <si>
    <t>On The Street Where You Live</t>
  </si>
  <si>
    <t>Vic Damone</t>
  </si>
  <si>
    <t>Come Outside</t>
  </si>
  <si>
    <t>Mike Sarne With Wendy Richard</t>
  </si>
  <si>
    <t>Running Bear</t>
  </si>
  <si>
    <t>Johnny Preston</t>
  </si>
  <si>
    <t>Dilemma</t>
  </si>
  <si>
    <t>Nelly Featuring Kelly Rowland</t>
  </si>
  <si>
    <t>When Will I See You Again</t>
  </si>
  <si>
    <t>The Three Degrees</t>
  </si>
  <si>
    <t>Little Children</t>
  </si>
  <si>
    <t>Everlasting Love</t>
  </si>
  <si>
    <t>Love Affair</t>
  </si>
  <si>
    <t>I Only Have Eyes For You</t>
  </si>
  <si>
    <t>Moon River</t>
  </si>
  <si>
    <t>Danny Williams</t>
  </si>
  <si>
    <t>Rat Trap</t>
  </si>
  <si>
    <t>I'm Into Something Good</t>
  </si>
  <si>
    <t>Herman's Hermits</t>
  </si>
  <si>
    <t>3AM Eternal</t>
  </si>
  <si>
    <t>The KLF Featuring The Children Of The Revolution</t>
  </si>
  <si>
    <t>Heaven Is A Place On Earth</t>
  </si>
  <si>
    <t>Belinda Carlisle</t>
  </si>
  <si>
    <t>All Kinds Of Everything</t>
  </si>
  <si>
    <t>Dana</t>
  </si>
  <si>
    <t>One Day In Your Life</t>
  </si>
  <si>
    <t>You Can't Hurry Love</t>
  </si>
  <si>
    <t>Phil Collins</t>
  </si>
  <si>
    <t>Pump Up The Volume/Anitina (The First Time I See She Dance)</t>
  </si>
  <si>
    <t>M/A/R/R/S</t>
  </si>
  <si>
    <t>The Mighty Quinn</t>
  </si>
  <si>
    <t>December '63</t>
  </si>
  <si>
    <t>The Four Seasons</t>
  </si>
  <si>
    <t>Come On You Reds</t>
  </si>
  <si>
    <t>Manchester United Football Squad</t>
  </si>
  <si>
    <t>Total Eclipse Of The Heart</t>
  </si>
  <si>
    <t>Bonnie Tyler</t>
  </si>
  <si>
    <t>Use It Up And Wear It Out</t>
  </si>
  <si>
    <t>Odyssey</t>
  </si>
  <si>
    <t>Combine Harvester</t>
  </si>
  <si>
    <t>The Wurzels</t>
  </si>
  <si>
    <t>Telegram Sam</t>
  </si>
  <si>
    <t>Roulette</t>
  </si>
  <si>
    <t>I Got You Babe</t>
  </si>
  <si>
    <t>Sonny And Cher</t>
  </si>
  <si>
    <t>Baby Now That I've Found You</t>
  </si>
  <si>
    <t>The Foundations</t>
  </si>
  <si>
    <t>The Land Of Make Believe</t>
  </si>
  <si>
    <t>Do Wah Diddy Diddy</t>
  </si>
  <si>
    <t>I'll Never Find Another You</t>
  </si>
  <si>
    <t>Sleeping With The Light On</t>
  </si>
  <si>
    <t>In A Golden Coach (There's A Heart Of Gold)</t>
  </si>
  <si>
    <t>Always Come Back To Your Love</t>
  </si>
  <si>
    <t>You're No Good</t>
  </si>
  <si>
    <t>This Love</t>
  </si>
  <si>
    <t>Maroon 5</t>
  </si>
  <si>
    <t>Sunny</t>
  </si>
  <si>
    <t>What Am I Gonna Do</t>
  </si>
  <si>
    <t>Rock Steady</t>
  </si>
  <si>
    <t>Buttons</t>
  </si>
  <si>
    <t>The Pussycat Dolls Featuring Snoop Dogg</t>
  </si>
  <si>
    <t>LL Cool J Featuring 7 Aurelius</t>
  </si>
  <si>
    <t>Cherish</t>
  </si>
  <si>
    <t>Slow Jamz</t>
  </si>
  <si>
    <t>What I Go To School For</t>
  </si>
  <si>
    <t>My Prerogative</t>
  </si>
  <si>
    <t>Walking Away</t>
  </si>
  <si>
    <t>Take Me Out</t>
  </si>
  <si>
    <t>Franz Ferdinand</t>
  </si>
  <si>
    <t>Point Of View</t>
  </si>
  <si>
    <t>DB Boulevard</t>
  </si>
  <si>
    <t>The Next Episode</t>
  </si>
  <si>
    <t>Dr Dre Featuring Snoop Dogg</t>
  </si>
  <si>
    <t>Emotion</t>
  </si>
  <si>
    <t>In Your Eyes</t>
  </si>
  <si>
    <t>Gangster Trippin</t>
  </si>
  <si>
    <t>Take Your Shoes Off</t>
  </si>
  <si>
    <t>Don't Stop</t>
  </si>
  <si>
    <t>This Groove/Let Your Head Go</t>
  </si>
  <si>
    <t>Victoria Beckham</t>
  </si>
  <si>
    <t>On The Inside</t>
  </si>
  <si>
    <t>Lynne Hamilton</t>
  </si>
  <si>
    <t>Liquid Dreams</t>
  </si>
  <si>
    <t>O-Town</t>
  </si>
  <si>
    <t>Can I Have It Like That</t>
  </si>
  <si>
    <t>Pharrell Featuring Gwen Stefani</t>
  </si>
  <si>
    <t>Because Of You</t>
  </si>
  <si>
    <t>Scanty Sandwich</t>
  </si>
  <si>
    <t>Something Beautiful</t>
  </si>
  <si>
    <t>In The Morning</t>
  </si>
  <si>
    <t>What Can I Do</t>
  </si>
  <si>
    <t>Somebody Told Me {2005}</t>
  </si>
  <si>
    <t>Single</t>
  </si>
  <si>
    <t>I Saw Mommy Kissing Santa Claus</t>
  </si>
  <si>
    <t>Jimmy Boyd</t>
  </si>
  <si>
    <t>You Don't Have To Go</t>
  </si>
  <si>
    <t>Miami</t>
  </si>
  <si>
    <t>Born To Try</t>
  </si>
  <si>
    <t>Delta Goodrem</t>
  </si>
  <si>
    <t>Play</t>
  </si>
  <si>
    <t>Mulder And Scully</t>
  </si>
  <si>
    <t>Catatonia</t>
  </si>
  <si>
    <t>2 Faced</t>
  </si>
  <si>
    <t>Louise</t>
  </si>
  <si>
    <t>A Little Respect</t>
  </si>
  <si>
    <t>It Doesn't Matter</t>
  </si>
  <si>
    <t>You Should Be...</t>
  </si>
  <si>
    <t>Blockster</t>
  </si>
  <si>
    <t>2Pac</t>
  </si>
  <si>
    <t>You Got The Love {1997}</t>
  </si>
  <si>
    <t>The Source Featuring Candi Staton</t>
  </si>
  <si>
    <t>Bye Bye Bye</t>
  </si>
  <si>
    <t>Like Glue</t>
  </si>
  <si>
    <t>I'm Your Angel</t>
  </si>
  <si>
    <t>Celine Dion And R Kelly</t>
  </si>
  <si>
    <t>What A Girl Wants</t>
  </si>
  <si>
    <t>Cleopatra's Theme</t>
  </si>
  <si>
    <t>Cleopatra</t>
  </si>
  <si>
    <t>All The Way</t>
  </si>
  <si>
    <t>World At Your Feet</t>
  </si>
  <si>
    <t>Jenny From The Block</t>
  </si>
  <si>
    <t>Baby I Love U</t>
  </si>
  <si>
    <t>The Number Of The Beast {2005}</t>
  </si>
  <si>
    <t>American Dream</t>
  </si>
  <si>
    <t>Jakatta</t>
  </si>
  <si>
    <t>We Come 1</t>
  </si>
  <si>
    <t>Don't You Love Me</t>
  </si>
  <si>
    <t>Eternal</t>
  </si>
  <si>
    <t>Somewhere Only We Know</t>
  </si>
  <si>
    <t>Keane</t>
  </si>
  <si>
    <t>Love Shine A Light</t>
  </si>
  <si>
    <t>Katrina And The Waves</t>
  </si>
  <si>
    <t>Rumble In The Jungle</t>
  </si>
  <si>
    <t>Shooting Star</t>
  </si>
  <si>
    <t>Flip And Fill</t>
  </si>
  <si>
    <t>Life Got Cold</t>
  </si>
  <si>
    <t>Wind It Up</t>
  </si>
  <si>
    <t>Gwen Stefani</t>
  </si>
  <si>
    <t>AM To PM</t>
  </si>
  <si>
    <t>We've Got It Goin' On {1996}</t>
  </si>
  <si>
    <t>Show Me The Meaning Of Being Lonely</t>
  </si>
  <si>
    <t>Private Number</t>
  </si>
  <si>
    <t>Everytime/Ready Or Not</t>
  </si>
  <si>
    <t>Tonight/Miss You Nights</t>
  </si>
  <si>
    <t>Honey To The Bee</t>
  </si>
  <si>
    <t>She Wants You</t>
  </si>
  <si>
    <t>Hooray Hooray (It's A Cheeky Holiday)</t>
  </si>
  <si>
    <t>Romeo Dunn</t>
  </si>
  <si>
    <t>I Wanna Hold You</t>
  </si>
  <si>
    <t>Mama - Who Da Man?</t>
  </si>
  <si>
    <t>Richard Blackwood</t>
  </si>
  <si>
    <t>Paranoid Android</t>
  </si>
  <si>
    <t>Radiohead</t>
  </si>
  <si>
    <t>Break The Night With Colour</t>
  </si>
  <si>
    <t>Richard Ashcroft</t>
  </si>
  <si>
    <t>Last Resort</t>
  </si>
  <si>
    <t>Papa Roach</t>
  </si>
  <si>
    <t>Say My Name</t>
  </si>
  <si>
    <t>Is It Any Wonder?</t>
  </si>
  <si>
    <t>Army Of Lovers</t>
  </si>
  <si>
    <t>Lee Ryan</t>
  </si>
  <si>
    <t>Ain't It Funny</t>
  </si>
  <si>
    <t>All For You</t>
  </si>
  <si>
    <t>That Girl</t>
  </si>
  <si>
    <t>Jump In My Car</t>
  </si>
  <si>
    <t>David Hasselhoff</t>
  </si>
  <si>
    <t>Don't Let Go</t>
  </si>
  <si>
    <t>Fighter</t>
  </si>
  <si>
    <t>Just A Girl {1997}</t>
  </si>
  <si>
    <t>Natural</t>
  </si>
  <si>
    <t>Stay Together</t>
  </si>
  <si>
    <t>Suede</t>
  </si>
  <si>
    <t>Obvious</t>
  </si>
  <si>
    <t>One To Another</t>
  </si>
  <si>
    <t>The Charlatans</t>
  </si>
  <si>
    <t>Sing</t>
  </si>
  <si>
    <t>Travis</t>
  </si>
  <si>
    <t>Bodyshakin'</t>
  </si>
  <si>
    <t>The Journey</t>
  </si>
  <si>
    <t>We Just Be Dreamin'</t>
  </si>
  <si>
    <t>If I Never See You Again</t>
  </si>
  <si>
    <t>Staring At The Sun</t>
  </si>
  <si>
    <t>Your Game</t>
  </si>
  <si>
    <t>Elevation</t>
  </si>
  <si>
    <t>Trash</t>
  </si>
  <si>
    <t>The Bartender And The Thief</t>
  </si>
  <si>
    <t>New Beginning/Bright Eyes</t>
  </si>
  <si>
    <t>Stephen Gately</t>
  </si>
  <si>
    <t>Boy You Knock Me Out</t>
  </si>
  <si>
    <t>Tatyana Ali Featuring Will Smith</t>
  </si>
  <si>
    <t>Love Is The Law</t>
  </si>
  <si>
    <t>The Seahorses</t>
  </si>
  <si>
    <t>Ticket Outta Loserville</t>
  </si>
  <si>
    <t>Son Of Dork</t>
  </si>
  <si>
    <t>Get Over You/Move This Mountain</t>
  </si>
  <si>
    <t>Maybe Tomorrow</t>
  </si>
  <si>
    <t>You're The One I Love</t>
  </si>
  <si>
    <t>Shola Ama</t>
  </si>
  <si>
    <t>The Long Goodbye</t>
  </si>
  <si>
    <t>The Saint</t>
  </si>
  <si>
    <t>Orbital</t>
  </si>
  <si>
    <t>Satan (Live)</t>
  </si>
  <si>
    <t>All About Us</t>
  </si>
  <si>
    <t>Insania</t>
  </si>
  <si>
    <t>A Song For The Lovers</t>
  </si>
  <si>
    <t>Sorry's Not Good Enough/Friday Night</t>
  </si>
  <si>
    <t>Child</t>
  </si>
  <si>
    <t>Mark Owen</t>
  </si>
  <si>
    <t>Clementine</t>
  </si>
  <si>
    <t>Die Another Day</t>
  </si>
  <si>
    <t>A Little Less Conversation {2005}</t>
  </si>
  <si>
    <t>She's Not You {2005}</t>
  </si>
  <si>
    <t>Rock-A-Hula Baby {2005}</t>
  </si>
  <si>
    <t>That's All Right</t>
  </si>
  <si>
    <t>His Latest Flame {2005}</t>
  </si>
  <si>
    <t>Hey Child</t>
  </si>
  <si>
    <t>Nothing Hurts Like Love</t>
  </si>
  <si>
    <t>There Goes The Fear</t>
  </si>
  <si>
    <t>Doves</t>
  </si>
  <si>
    <t>DJ</t>
  </si>
  <si>
    <t>H And Claire</t>
  </si>
  <si>
    <t>Older/I Can't Make You Love Me</t>
  </si>
  <si>
    <t>Sweet Love 2K</t>
  </si>
  <si>
    <t>Fierce</t>
  </si>
  <si>
    <t>Irish Blood, English Heart</t>
  </si>
  <si>
    <t>Morrissey</t>
  </si>
  <si>
    <t>You Have Killed Me</t>
  </si>
  <si>
    <t>Sound Of Drums</t>
  </si>
  <si>
    <t>Kelly Osbourne</t>
  </si>
  <si>
    <t>Let's Walk That-A-Way</t>
  </si>
  <si>
    <t>Doris Day And Johnnie Ray</t>
  </si>
  <si>
    <t>More Than I Can Say/Staying In</t>
  </si>
  <si>
    <t>Tennessee Wig Walk</t>
  </si>
  <si>
    <t>Bonnie Lou</t>
  </si>
  <si>
    <t>Here Comes The Hotstepper</t>
  </si>
  <si>
    <t>Ini Kamoze</t>
  </si>
  <si>
    <t>Glen Campbell</t>
  </si>
  <si>
    <t>I Wish It Could Be Christmas Every Day</t>
  </si>
  <si>
    <t>Sledgehammer</t>
  </si>
  <si>
    <t>Peter Gabriel</t>
  </si>
  <si>
    <t>I'm Doing Fine Now</t>
  </si>
  <si>
    <t>The Pasadenas</t>
  </si>
  <si>
    <t>Oxygene Part IV</t>
  </si>
  <si>
    <t>Jean Michel Jarre</t>
  </si>
  <si>
    <t>Earth Angel</t>
  </si>
  <si>
    <t>The Crew Cuts</t>
  </si>
  <si>
    <t>Changing Partners</t>
  </si>
  <si>
    <t>I Only Want To Be With You</t>
  </si>
  <si>
    <t>Boogie Wonderland</t>
  </si>
  <si>
    <t>Earth, Wind And Fire With The Emotions</t>
  </si>
  <si>
    <t>I Will</t>
  </si>
  <si>
    <t>Ruby Winters</t>
  </si>
  <si>
    <t>My Cherie Amour</t>
  </si>
  <si>
    <t>Requiem</t>
  </si>
  <si>
    <t>Moonlight Shadow</t>
  </si>
  <si>
    <t>The Merseys</t>
  </si>
  <si>
    <t>My Neck My Back (Lick It)</t>
  </si>
  <si>
    <t>Khia</t>
  </si>
  <si>
    <t>Like To Get To Know You Well</t>
  </si>
  <si>
    <t>Could've Been</t>
  </si>
  <si>
    <t>My Prayer</t>
  </si>
  <si>
    <t>Me And My Life</t>
  </si>
  <si>
    <t>She Don't Let Nobody</t>
  </si>
  <si>
    <t>Guitar Tango</t>
  </si>
  <si>
    <t>Perfect Gentleman</t>
  </si>
  <si>
    <t>I Say A Little Prayer</t>
  </si>
  <si>
    <t>Aretha Franklin</t>
  </si>
  <si>
    <t>If You Can't Give Me Love</t>
  </si>
  <si>
    <t>Driving In My Car</t>
  </si>
  <si>
    <t>Open Your Heart</t>
  </si>
  <si>
    <t>Hurdy Gurdy Man</t>
  </si>
  <si>
    <t>1-2-3 O'Leary</t>
  </si>
  <si>
    <t>Pinball Wizard</t>
  </si>
  <si>
    <t>Move Any Mountain</t>
  </si>
  <si>
    <t>Wouldn't It Be Good</t>
  </si>
  <si>
    <t>Toy Boy</t>
  </si>
  <si>
    <t>Speak Like A Child</t>
  </si>
  <si>
    <t>Does Your Mother Know</t>
  </si>
  <si>
    <t>Power To All Our Friends</t>
  </si>
  <si>
    <t>It Don't Come Easy</t>
  </si>
  <si>
    <t>Devil's Answer</t>
  </si>
  <si>
    <t>Atomic Rooster</t>
  </si>
  <si>
    <t>Terry</t>
  </si>
  <si>
    <t>Twinkle</t>
  </si>
  <si>
    <t>They're Coming To Take Me Away Ha-Haa</t>
  </si>
  <si>
    <t>Napoleon XIV</t>
  </si>
  <si>
    <t>All Of Me Loves All Of You</t>
  </si>
  <si>
    <t>It's Oh So Quiet</t>
  </si>
  <si>
    <t>Bjork</t>
  </si>
  <si>
    <t>Look Wot You Dun</t>
  </si>
  <si>
    <t>Hurt So Good</t>
  </si>
  <si>
    <t>Susan Cadogan</t>
  </si>
  <si>
    <t>Girls Talk</t>
  </si>
  <si>
    <t>A Boy Named Sue</t>
  </si>
  <si>
    <t>Johnny Cash</t>
  </si>
  <si>
    <t>I Love Rock 'N' Roll</t>
  </si>
  <si>
    <t>Joan Jett And The Blackhearts</t>
  </si>
  <si>
    <t>Ray Martin</t>
  </si>
  <si>
    <t>How You Remind Me</t>
  </si>
  <si>
    <t>Nickelback</t>
  </si>
  <si>
    <t>A Certain Smile</t>
  </si>
  <si>
    <t>Together Again</t>
  </si>
  <si>
    <t>Kathy Kirby</t>
  </si>
  <si>
    <t>The Tourists</t>
  </si>
  <si>
    <t>Searching</t>
  </si>
  <si>
    <t>China Black</t>
  </si>
  <si>
    <t>Handbags And Gladrags</t>
  </si>
  <si>
    <t>Clint Eastwood</t>
  </si>
  <si>
    <t>Ultra Nate</t>
  </si>
  <si>
    <t>Dyna-Mite</t>
  </si>
  <si>
    <t>World In Union</t>
  </si>
  <si>
    <t>Kiri Te Kanawa</t>
  </si>
  <si>
    <t>When Doves Cry</t>
  </si>
  <si>
    <t>Kiss From A Rose/I'm Alive</t>
  </si>
  <si>
    <t>Sweet Talkin' Guy {1972}</t>
  </si>
  <si>
    <t>The Chiffons</t>
  </si>
  <si>
    <t>Tribal Dance</t>
  </si>
  <si>
    <t>Mantronix Featuring Wondress</t>
  </si>
  <si>
    <t>My Happiness</t>
  </si>
  <si>
    <t>Get-A-Way</t>
  </si>
  <si>
    <t>Maxx</t>
  </si>
  <si>
    <t>Stop {1989}</t>
  </si>
  <si>
    <t>Sam Brown</t>
  </si>
  <si>
    <t>Isn't She Lovely</t>
  </si>
  <si>
    <t>David Parton</t>
  </si>
  <si>
    <t>(Dance With The) Guitar Man</t>
  </si>
  <si>
    <t>Duane Eddy And The Rebelettes</t>
  </si>
  <si>
    <t>Out Of Reach</t>
  </si>
  <si>
    <t>Rock-A-Beatin' Boogie</t>
  </si>
  <si>
    <t>Rip It Up</t>
  </si>
  <si>
    <t>For Whom The Bell Tolls</t>
  </si>
  <si>
    <t>Good Life</t>
  </si>
  <si>
    <t>Inner City</t>
  </si>
  <si>
    <t>Are You Gonna Go My Way</t>
  </si>
  <si>
    <t>Slam Jam</t>
  </si>
  <si>
    <t>WWF Superstars</t>
  </si>
  <si>
    <t>The Look Of Love</t>
  </si>
  <si>
    <t>ABC</t>
  </si>
  <si>
    <t>Me And You And A Dog Named Boo</t>
  </si>
  <si>
    <t>Lobo</t>
  </si>
  <si>
    <t>Hold Tight</t>
  </si>
  <si>
    <t>Bellissima</t>
  </si>
  <si>
    <t>DJ Quicksilver</t>
  </si>
  <si>
    <t>Theme From 'Shaft'</t>
  </si>
  <si>
    <t>Isaac Hayes</t>
  </si>
  <si>
    <t>Walking On Sunshine</t>
  </si>
  <si>
    <t>Rocker's Revenge Featuring Donnie Calvin</t>
  </si>
  <si>
    <t>Naked In The Rain</t>
  </si>
  <si>
    <t>Blue Pearl</t>
  </si>
  <si>
    <t>Wild In The Country/I Feel So Bad</t>
  </si>
  <si>
    <t>Dancing In The Dark</t>
  </si>
  <si>
    <t>Kingston Town</t>
  </si>
  <si>
    <t>King/Food For Thought</t>
  </si>
  <si>
    <t>Monster</t>
  </si>
  <si>
    <t>The Automatic</t>
  </si>
  <si>
    <t>Softly Whispering I Love You</t>
  </si>
  <si>
    <t>Congregation</t>
  </si>
  <si>
    <t>I Don't Want To Miss A Thing</t>
  </si>
  <si>
    <t>Aerosmith</t>
  </si>
  <si>
    <t>Gypsys Tramps And Thieves</t>
  </si>
  <si>
    <t>Joyride</t>
  </si>
  <si>
    <t>Johnny Will</t>
  </si>
  <si>
    <t>Love To Hate You</t>
  </si>
  <si>
    <t>Rosie</t>
  </si>
  <si>
    <t>Candy Shop</t>
  </si>
  <si>
    <t>Change</t>
  </si>
  <si>
    <t>Got To Get It</t>
  </si>
  <si>
    <t>You've Got A Friend</t>
  </si>
  <si>
    <t>James Taylor</t>
  </si>
  <si>
    <t>Nutbush City Limits</t>
  </si>
  <si>
    <t>You Got The Love</t>
  </si>
  <si>
    <t>If I Can't Have You</t>
  </si>
  <si>
    <t>Yvonne Elliman</t>
  </si>
  <si>
    <t>Wishing Well</t>
  </si>
  <si>
    <t>With Or Without You</t>
  </si>
  <si>
    <t>Feelings</t>
  </si>
  <si>
    <t>Morris Albert</t>
  </si>
  <si>
    <t>Sylvia</t>
  </si>
  <si>
    <t>Focus</t>
  </si>
  <si>
    <t>The Great Pretender</t>
  </si>
  <si>
    <t>Kiss Me</t>
  </si>
  <si>
    <t>Stephen 'Tin Tin' Duffy</t>
  </si>
  <si>
    <t>Elected</t>
  </si>
  <si>
    <t>Temptation (Brothers In Rhythm Remix)</t>
  </si>
  <si>
    <t>Mr Big</t>
  </si>
  <si>
    <t>Chequered Love</t>
  </si>
  <si>
    <t>Still</t>
  </si>
  <si>
    <t>Cold As Ice</t>
  </si>
  <si>
    <t>M.O.P.</t>
  </si>
  <si>
    <t>Thank Abba For The Music</t>
  </si>
  <si>
    <t>Steps, Tina Cousins, Cleopatra, B*Witched And Billie</t>
  </si>
  <si>
    <t>I've Got A Little Puppy</t>
  </si>
  <si>
    <t>The Smurfs</t>
  </si>
  <si>
    <t>Never Too Late</t>
  </si>
  <si>
    <t>Crush</t>
  </si>
  <si>
    <t>Jennifer Paige</t>
  </si>
  <si>
    <t>It's A Heartache</t>
  </si>
  <si>
    <t>Giddy-Up-A-Ding-Dong</t>
  </si>
  <si>
    <t>Freddie Bell And The Bellboys</t>
  </si>
  <si>
    <t>Little Willy</t>
  </si>
  <si>
    <t>Time Is Tight</t>
  </si>
  <si>
    <t>Booker T And The MG's</t>
  </si>
  <si>
    <t>U Sure Do {1995}</t>
  </si>
  <si>
    <t>Strike</t>
  </si>
  <si>
    <t>Right Back Where We Started From</t>
  </si>
  <si>
    <t>Pasadena</t>
  </si>
  <si>
    <t>Shake, Rattle And Roll</t>
  </si>
  <si>
    <t>How About That</t>
  </si>
  <si>
    <t>More</t>
  </si>
  <si>
    <t>(Hey There) Lonely Girl</t>
  </si>
  <si>
    <t>Eddie Holman</t>
  </si>
  <si>
    <t>No Worries</t>
  </si>
  <si>
    <t>Simon Webbe</t>
  </si>
  <si>
    <t>Dancin' Party</t>
  </si>
  <si>
    <t>Walk Away</t>
  </si>
  <si>
    <t>Ha Ha Said The Clown</t>
  </si>
  <si>
    <t>Embarrassment</t>
  </si>
  <si>
    <t>Howzat</t>
  </si>
  <si>
    <t>Sherbet</t>
  </si>
  <si>
    <t>Lucky Lips</t>
  </si>
  <si>
    <t>Who's Leaving Who</t>
  </si>
  <si>
    <t>Hazell Dean</t>
  </si>
  <si>
    <t>Dedicated Follower Of Fashion</t>
  </si>
  <si>
    <t>If Anyone Finds This, I Love You</t>
  </si>
  <si>
    <t>Ruby Murray With Anne Warren</t>
  </si>
  <si>
    <t>I'm On Fire</t>
  </si>
  <si>
    <t>5000 Volts</t>
  </si>
  <si>
    <t>Nobody's Darlin' But Mine</t>
  </si>
  <si>
    <t>Oh Babe What Would You Say</t>
  </si>
  <si>
    <t>Male Stripper {1987}</t>
  </si>
  <si>
    <t>Man 2 Man Meets Man Parrish</t>
  </si>
  <si>
    <t>Here Comes My Baby</t>
  </si>
  <si>
    <t>Americanos</t>
  </si>
  <si>
    <t>Holly Johnson</t>
  </si>
  <si>
    <t>Tipsy</t>
  </si>
  <si>
    <t>J-Kwon</t>
  </si>
  <si>
    <t>The Days Of Pearly Spencer</t>
  </si>
  <si>
    <t>Marc Almond</t>
  </si>
  <si>
    <t>Shake Your Body (Down To The Ground)</t>
  </si>
  <si>
    <t>Angel Eyes</t>
  </si>
  <si>
    <t>Rock The Boat</t>
  </si>
  <si>
    <t>Forrest</t>
  </si>
  <si>
    <t>Hands To Heaven</t>
  </si>
  <si>
    <t>My Brother Jake</t>
  </si>
  <si>
    <t>Happy Christmas (War Is Over)</t>
  </si>
  <si>
    <t>They Don't Care About Us</t>
  </si>
  <si>
    <t>Wombling Song</t>
  </si>
  <si>
    <t>Good Thing Going</t>
  </si>
  <si>
    <t>Sugar Minott</t>
  </si>
  <si>
    <t>MacArthur Park</t>
  </si>
  <si>
    <t>Richard Harris</t>
  </si>
  <si>
    <t>Say You'll Be Mine/Better The Devil You Know</t>
  </si>
  <si>
    <t>Yesterday Has Gone</t>
  </si>
  <si>
    <t>Cupid's Inspiration</t>
  </si>
  <si>
    <t>Every Time You Go Away</t>
  </si>
  <si>
    <t>Happenin' All Over Again</t>
  </si>
  <si>
    <t>Lonnie Gordon</t>
  </si>
  <si>
    <t>(Something Inside) So Strong</t>
  </si>
  <si>
    <t>Labi Siffre</t>
  </si>
  <si>
    <t>Rhinestone Cowboy</t>
  </si>
  <si>
    <t>Almaz</t>
  </si>
  <si>
    <t>The Weekend</t>
  </si>
  <si>
    <t>Michael Gray</t>
  </si>
  <si>
    <t>Off The Wall</t>
  </si>
  <si>
    <t>With You</t>
  </si>
  <si>
    <t>International Bright Young Thing</t>
  </si>
  <si>
    <t>Jesus Jones</t>
  </si>
  <si>
    <t>I Wanna Love You Forever</t>
  </si>
  <si>
    <t>Stutter</t>
  </si>
  <si>
    <t>Joe Featuring Mystikal</t>
  </si>
  <si>
    <t>Sit Down {1998}</t>
  </si>
  <si>
    <t>Run To The Hills</t>
  </si>
  <si>
    <t>Deepest Blue</t>
  </si>
  <si>
    <t>Wonderful World</t>
  </si>
  <si>
    <t>Daniel O'Donnell</t>
  </si>
  <si>
    <t>Live Twice</t>
  </si>
  <si>
    <t>You Won't Forget About Me</t>
  </si>
  <si>
    <t>Dannii Minogue Vs Flower Power</t>
  </si>
  <si>
    <t>Put The Needle On It</t>
  </si>
  <si>
    <t>Notorious</t>
  </si>
  <si>
    <t>Invisible</t>
  </si>
  <si>
    <t>D-Side</t>
  </si>
  <si>
    <t>Forgot About Dre</t>
  </si>
  <si>
    <t>Dr Dre Featuring Eminem</t>
  </si>
  <si>
    <t>There There My Dear</t>
  </si>
  <si>
    <t>Enjoy The Silence '04</t>
  </si>
  <si>
    <t>Open Road</t>
  </si>
  <si>
    <t>Why Do You Love Me?</t>
  </si>
  <si>
    <t>Freeek!</t>
  </si>
  <si>
    <t>Calling</t>
  </si>
  <si>
    <t>Long Hot Summer</t>
  </si>
  <si>
    <t>I Believe {1995 Re-Release}</t>
  </si>
  <si>
    <t>Happy Clappers</t>
  </si>
  <si>
    <t>Stereotypes</t>
  </si>
  <si>
    <t>Harlem Shuffle</t>
  </si>
  <si>
    <t>Bob And Earl</t>
  </si>
  <si>
    <t>Gravity</t>
  </si>
  <si>
    <t>Elton John And RuPaul</t>
  </si>
  <si>
    <t>Respect Yourself</t>
  </si>
  <si>
    <t>Boys</t>
  </si>
  <si>
    <t>Britney Spears Featuring Pharrell Williams</t>
  </si>
  <si>
    <t>Swallowed</t>
  </si>
  <si>
    <t>Bush</t>
  </si>
  <si>
    <t>Extended Play</t>
  </si>
  <si>
    <t>Bubba Sparxxx</t>
  </si>
  <si>
    <t>These Days</t>
  </si>
  <si>
    <t>Live The Dream</t>
  </si>
  <si>
    <t>Cassius 1999</t>
  </si>
  <si>
    <t>Cassius</t>
  </si>
  <si>
    <t>A New Day Has Come</t>
  </si>
  <si>
    <t>Dead From The Waist Down</t>
  </si>
  <si>
    <t>Tu M'aimes Encore (To Love Me Again)</t>
  </si>
  <si>
    <t>Listen To Your Heart</t>
  </si>
  <si>
    <t>D.H.T. Featuring Edmee</t>
  </si>
  <si>
    <t>Shoot Me With Your Love</t>
  </si>
  <si>
    <t>Da Funk/Musique</t>
  </si>
  <si>
    <t>Ghetto Romance</t>
  </si>
  <si>
    <t>Love Guaranteed</t>
  </si>
  <si>
    <t>Object Of My Desire</t>
  </si>
  <si>
    <t>Dana Rayne</t>
  </si>
  <si>
    <t>For Lovers</t>
  </si>
  <si>
    <t>Wolfman Featuring Pete Doherty</t>
  </si>
  <si>
    <t>Love You Like Mad</t>
  </si>
  <si>
    <t>Vs</t>
  </si>
  <si>
    <t>7 Nation Army</t>
  </si>
  <si>
    <t>The White Stripes</t>
  </si>
  <si>
    <t>Substitute {1976}</t>
  </si>
  <si>
    <t>Re-Offender</t>
  </si>
  <si>
    <t>Pretty Good Year</t>
  </si>
  <si>
    <t>Work It Out</t>
  </si>
  <si>
    <t>O.K.</t>
  </si>
  <si>
    <t>It's Goin' Down</t>
  </si>
  <si>
    <t>X-Ecutioners</t>
  </si>
  <si>
    <t>Absolutely Everybody</t>
  </si>
  <si>
    <t>Vanessa Amorosi</t>
  </si>
  <si>
    <t>Don't Want To Forgive Me Now</t>
  </si>
  <si>
    <t>Fix</t>
  </si>
  <si>
    <t>Take Me There</t>
  </si>
  <si>
    <t>Blackstreet And Mya Featuring Ma$e And Blinky Blink</t>
  </si>
  <si>
    <t>Two More Years</t>
  </si>
  <si>
    <t>Sven Sven Sven</t>
  </si>
  <si>
    <t>Bell And Spurling</t>
  </si>
  <si>
    <t>Superfreak</t>
  </si>
  <si>
    <t>Girls Like Us</t>
  </si>
  <si>
    <t>B-15 Project Featuring Crissy D And Lady G</t>
  </si>
  <si>
    <t>Az Yet</t>
  </si>
  <si>
    <t>Summertime</t>
  </si>
  <si>
    <t>Another Level Featuring TQ</t>
  </si>
  <si>
    <t>Ain't Talkin' 'Bout Dub</t>
  </si>
  <si>
    <t>I Feel Like Buddy Holly</t>
  </si>
  <si>
    <t>Don't Talk To Me About Love</t>
  </si>
  <si>
    <t>War Of Nerves</t>
  </si>
  <si>
    <t>All Hooked Up</t>
  </si>
  <si>
    <t>Head Over Feet</t>
  </si>
  <si>
    <t>Real Good Time</t>
  </si>
  <si>
    <t>Alda</t>
  </si>
  <si>
    <t>Outta Control</t>
  </si>
  <si>
    <t>50 Cent Featuring Mobb Deep</t>
  </si>
  <si>
    <t>Crazy Little Party Girl</t>
  </si>
  <si>
    <t>Aaron Carter</t>
  </si>
  <si>
    <t>Theme From Mission: Impossible</t>
  </si>
  <si>
    <t>Adam Clayton And Larry Mullen</t>
  </si>
  <si>
    <t>Cut Some Rug/Castle Rock</t>
  </si>
  <si>
    <t>Doodah!</t>
  </si>
  <si>
    <t>Erase/Rewind</t>
  </si>
  <si>
    <t>Marblehead Johnson</t>
  </si>
  <si>
    <t>Never Let You Down</t>
  </si>
  <si>
    <t>Flawless</t>
  </si>
  <si>
    <t>The Ones</t>
  </si>
  <si>
    <t>Burning Down The House</t>
  </si>
  <si>
    <t>Tom Jones And The Cardigans</t>
  </si>
  <si>
    <t>Wonderous Stories</t>
  </si>
  <si>
    <t>Yes</t>
  </si>
  <si>
    <t>Blinded By The Sun</t>
  </si>
  <si>
    <t>This Corrosion</t>
  </si>
  <si>
    <t>Please</t>
  </si>
  <si>
    <t>Be Careful</t>
  </si>
  <si>
    <t>Sparkle Featuring R Kelly</t>
  </si>
  <si>
    <t>Love Is Contagious</t>
  </si>
  <si>
    <t>Taja Sevelle</t>
  </si>
  <si>
    <t>No-One Is Innocent/My Way</t>
  </si>
  <si>
    <t>Liverpool Lou</t>
  </si>
  <si>
    <t>The In Betweenies/Father Christmas Do Not Touch Me</t>
  </si>
  <si>
    <t>Won't Take It Lying Down</t>
  </si>
  <si>
    <t>An Honest Mistake</t>
  </si>
  <si>
    <t>The Bravery</t>
  </si>
  <si>
    <t>Babylon Burning</t>
  </si>
  <si>
    <t>The Ruts</t>
  </si>
  <si>
    <t>Another Suitcase In Another Hall</t>
  </si>
  <si>
    <t>No Honestly</t>
  </si>
  <si>
    <t>The Best Things In Life Are Free {1995}</t>
  </si>
  <si>
    <t>Ante Up</t>
  </si>
  <si>
    <t>M.O.P. Featuring Busta Rhymes</t>
  </si>
  <si>
    <t>What You're Made Of</t>
  </si>
  <si>
    <t>I Can't Help Myself</t>
  </si>
  <si>
    <t>Lucid</t>
  </si>
  <si>
    <t>Love City Groove</t>
  </si>
  <si>
    <t>Dancing On The Ceiling</t>
  </si>
  <si>
    <t>Fable</t>
  </si>
  <si>
    <t>Farewell/Bring It On Home To Me/You Send Me</t>
  </si>
  <si>
    <t>Loungin</t>
  </si>
  <si>
    <t>Luv U Better</t>
  </si>
  <si>
    <t>You're Gone</t>
  </si>
  <si>
    <t>Moan And Groan</t>
  </si>
  <si>
    <t>On The Radio</t>
  </si>
  <si>
    <t>Up All Night</t>
  </si>
  <si>
    <t>Matt Willis</t>
  </si>
  <si>
    <t>Jingle Bell Rock</t>
  </si>
  <si>
    <t>Eight (EP)</t>
  </si>
  <si>
    <t>Mansun</t>
  </si>
  <si>
    <t>Australia</t>
  </si>
  <si>
    <t>Get Together</t>
  </si>
  <si>
    <t>Nothing Really Matters</t>
  </si>
  <si>
    <t>What It Feels Like For A Girl</t>
  </si>
  <si>
    <t>Progress Presents The Boy Wunda</t>
  </si>
  <si>
    <t>On Her Majesty's Secret Service</t>
  </si>
  <si>
    <t>Propellerheads With David Arnold</t>
  </si>
  <si>
    <t>Disco 2000</t>
  </si>
  <si>
    <t>The Time Has Come</t>
  </si>
  <si>
    <t>Sally</t>
  </si>
  <si>
    <t>Gerry Monroe</t>
  </si>
  <si>
    <t>Staccato's Theme</t>
  </si>
  <si>
    <t>Elmer Bernstein</t>
  </si>
  <si>
    <t>I'm Gonna Run Away From You</t>
  </si>
  <si>
    <t>Tami Lynn</t>
  </si>
  <si>
    <t>Best Of My Love</t>
  </si>
  <si>
    <t>The Emotions</t>
  </si>
  <si>
    <t>Even The Bad Times Are Good</t>
  </si>
  <si>
    <t>Finally Found</t>
  </si>
  <si>
    <t>The Honeyz</t>
  </si>
  <si>
    <t>Body Talk</t>
  </si>
  <si>
    <t>Catch The Wind</t>
  </si>
  <si>
    <t>Constantly</t>
  </si>
  <si>
    <t>He's Gonna Step On You Again</t>
  </si>
  <si>
    <t>John Kongos</t>
  </si>
  <si>
    <t>Solitaire</t>
  </si>
  <si>
    <t>Daniel</t>
  </si>
  <si>
    <t>In Zaire</t>
  </si>
  <si>
    <t>Johnny Wakelin</t>
  </si>
  <si>
    <t>Simon Smith And The Amazing Dancing Bear</t>
  </si>
  <si>
    <t>Dancing In The Street {1969}</t>
  </si>
  <si>
    <t>Martha Reeves And The Vandellas</t>
  </si>
  <si>
    <t>Money For Nothing</t>
  </si>
  <si>
    <t>Fancy Pants</t>
  </si>
  <si>
    <t>Circles</t>
  </si>
  <si>
    <t>Don't Take Away The Music</t>
  </si>
  <si>
    <t>I'm Walking Backwards For Christmas/Bluebottle Blues</t>
  </si>
  <si>
    <t>Be My Baby</t>
  </si>
  <si>
    <t>The Ronettes</t>
  </si>
  <si>
    <t>Lovely Day {1988}</t>
  </si>
  <si>
    <t>Bill Withers</t>
  </si>
  <si>
    <t>Groover</t>
  </si>
  <si>
    <t>Little Man</t>
  </si>
  <si>
    <t>Come Tomorrow</t>
  </si>
  <si>
    <t>Grey Day</t>
  </si>
  <si>
    <t>Toofunky</t>
  </si>
  <si>
    <t>It's Been So Long</t>
  </si>
  <si>
    <t>I Didn't Know I Loved You (Till I Saw You Rock And Roll)</t>
  </si>
  <si>
    <t>Let's Go To San Francisco</t>
  </si>
  <si>
    <t>Flowerpot Men</t>
  </si>
  <si>
    <t>People Are People</t>
  </si>
  <si>
    <t>Depeche Mode</t>
  </si>
  <si>
    <t>Nobody Knows</t>
  </si>
  <si>
    <t>Tony Rich Project</t>
  </si>
  <si>
    <t>Breaking Down The Walls Of Heartache</t>
  </si>
  <si>
    <t>The Bandwagon</t>
  </si>
  <si>
    <t>Pictures Of Lily</t>
  </si>
  <si>
    <t>Silver Dream Machine</t>
  </si>
  <si>
    <t>Rhythm Of The Night</t>
  </si>
  <si>
    <t>DeBarge</t>
  </si>
  <si>
    <t>It Ain't What You Do It's The Way That You Do It</t>
  </si>
  <si>
    <t>Fun Boy Three And Bananarama</t>
  </si>
  <si>
    <t>Hard To Say I'm Sorry</t>
  </si>
  <si>
    <t>Heart And Soul</t>
  </si>
  <si>
    <t>Bedsitter</t>
  </si>
  <si>
    <t>Jack In The Box</t>
  </si>
  <si>
    <t>Lasgo</t>
  </si>
  <si>
    <t>Natural Born Bugie</t>
  </si>
  <si>
    <t>Humble Pie</t>
  </si>
  <si>
    <t>U R The Best Thing {1994}</t>
  </si>
  <si>
    <t>Mrs Robinson</t>
  </si>
  <si>
    <t>A Little More Love</t>
  </si>
  <si>
    <t>Breakaway</t>
  </si>
  <si>
    <t>Hello Suzie</t>
  </si>
  <si>
    <t>Cupid/I've Loved You For A Long Time</t>
  </si>
  <si>
    <t>Gett Off</t>
  </si>
  <si>
    <t>Prince And The New Power Generation</t>
  </si>
  <si>
    <t>Whoomph! (There It Is)</t>
  </si>
  <si>
    <t>Clock</t>
  </si>
  <si>
    <t>Wired For Sound</t>
  </si>
  <si>
    <t>Thunder</t>
  </si>
  <si>
    <t>Automatic Lover</t>
  </si>
  <si>
    <t>Dee D Jackson</t>
  </si>
  <si>
    <t>Hot In Herre</t>
  </si>
  <si>
    <t>Waterfalls</t>
  </si>
  <si>
    <t>Little Town Flirt</t>
  </si>
  <si>
    <t>When A Man Loves A Woman</t>
  </si>
  <si>
    <t>Separate Lives</t>
  </si>
  <si>
    <t>Phil Collins And Marilyn Martin</t>
  </si>
  <si>
    <t>True Faith</t>
  </si>
  <si>
    <t>Loop Di Love</t>
  </si>
  <si>
    <t>Shag</t>
  </si>
  <si>
    <t>On A Carousel</t>
  </si>
  <si>
    <t>Why Do Fools Fall In Love?</t>
  </si>
  <si>
    <t>Let Me Blow Ya Mind</t>
  </si>
  <si>
    <t>Eve Featuring Gwen Stefani</t>
  </si>
  <si>
    <t>Come And Stay With Me</t>
  </si>
  <si>
    <t>Marianne Faithfull</t>
  </si>
  <si>
    <t>Let's Hang On</t>
  </si>
  <si>
    <t>On Our Own</t>
  </si>
  <si>
    <t>Let's Stick Together</t>
  </si>
  <si>
    <t>Bryan Ferry</t>
  </si>
  <si>
    <t>Things That Make You Go Hmmm...</t>
  </si>
  <si>
    <t>(I Just) Died In Your Arms</t>
  </si>
  <si>
    <t>Cutting Crew</t>
  </si>
  <si>
    <t>Swing Your Daddy</t>
  </si>
  <si>
    <t>Jim Gilstrap</t>
  </si>
  <si>
    <t>Give Me Back My Heart</t>
  </si>
  <si>
    <t>Dollar</t>
  </si>
  <si>
    <t>Gambler</t>
  </si>
  <si>
    <t>Colours</t>
  </si>
  <si>
    <t>Causing A Commotion</t>
  </si>
  <si>
    <t>I Only Wanna Be With You</t>
  </si>
  <si>
    <t>Thunder In The Mountains</t>
  </si>
  <si>
    <t>Toyah</t>
  </si>
  <si>
    <t>All I Really Want To Do</t>
  </si>
  <si>
    <t>Cuddly Toy {1989}</t>
  </si>
  <si>
    <t>Roachford</t>
  </si>
  <si>
    <t>Come To Me</t>
  </si>
  <si>
    <t>P Diddy Featuring Nicole Scherzinger</t>
  </si>
  <si>
    <t>Lost In Music {1984}</t>
  </si>
  <si>
    <t>Love Me Do {1982}</t>
  </si>
  <si>
    <t>Angel Of Mine</t>
  </si>
  <si>
    <t>Jack Mix II/III</t>
  </si>
  <si>
    <t>Mirage</t>
  </si>
  <si>
    <t>Coming Home Now</t>
  </si>
  <si>
    <t>Best Years Of Our Lives</t>
  </si>
  <si>
    <t>Modern Romance</t>
  </si>
  <si>
    <t>The Funky Gibbon/Sick Man Blues</t>
  </si>
  <si>
    <t>The Goodies</t>
  </si>
  <si>
    <t>All I Wanna Do</t>
  </si>
  <si>
    <t>Sheryl Crow</t>
  </si>
  <si>
    <t>The Slightest Touch</t>
  </si>
  <si>
    <t>I Remember Elvis Presley</t>
  </si>
  <si>
    <t>Danny Mirror</t>
  </si>
  <si>
    <t>Orville's Song</t>
  </si>
  <si>
    <t>Keith Harris And Orville</t>
  </si>
  <si>
    <t>Song For Guy</t>
  </si>
  <si>
    <t>Sixpence None The Richer</t>
  </si>
  <si>
    <t>In The Air Tonight {1988}</t>
  </si>
  <si>
    <t>Whatever You Want</t>
  </si>
  <si>
    <t>All I Want Is You</t>
  </si>
  <si>
    <t>Mr Mister</t>
  </si>
  <si>
    <t>Love's Gotta Hold On Me</t>
  </si>
  <si>
    <t>Biology</t>
  </si>
  <si>
    <t>Get Ur Freak On</t>
  </si>
  <si>
    <t>Missy Elliott</t>
  </si>
  <si>
    <t>Crazy Crazy Nights</t>
  </si>
  <si>
    <t>Kiss</t>
  </si>
  <si>
    <t>I Can't Stand Up For Falling Down</t>
  </si>
  <si>
    <t>Elvis Costello</t>
  </si>
  <si>
    <t>Have You Ever Really Loved A Woman?</t>
  </si>
  <si>
    <t>Overprotected</t>
  </si>
  <si>
    <t>Joy</t>
  </si>
  <si>
    <t>So Hard</t>
  </si>
  <si>
    <t>Foolish</t>
  </si>
  <si>
    <t>Everywhere</t>
  </si>
  <si>
    <t>You Are Alive</t>
  </si>
  <si>
    <t>November Rain</t>
  </si>
  <si>
    <t>George Best - A Tribute</t>
  </si>
  <si>
    <t>Brian Kennedy And Peter Corry</t>
  </si>
  <si>
    <t>Where The Streets Have No Name</t>
  </si>
  <si>
    <t>On My Knees</t>
  </si>
  <si>
    <t>The 411 Featuring Ghostface Killah</t>
  </si>
  <si>
    <t>Do Nothing/Maggie's Farm</t>
  </si>
  <si>
    <t>Specials Featuring Rico With The Ice Rink String Sounds</t>
  </si>
  <si>
    <t>All Good Things (Come To An End)</t>
  </si>
  <si>
    <t>Pretty Blue Eyes</t>
  </si>
  <si>
    <t>Tokoloshe Man</t>
  </si>
  <si>
    <t>Bell Bottom Blues</t>
  </si>
  <si>
    <t>Last Night Was Made For Love</t>
  </si>
  <si>
    <t>The Rain</t>
  </si>
  <si>
    <t>Oran 'Juice' Jones</t>
  </si>
  <si>
    <t>Goodness Gracious Me</t>
  </si>
  <si>
    <t>Peter Sellers And Sophia Loren</t>
  </si>
  <si>
    <t>Goodnight Midnight</t>
  </si>
  <si>
    <t>Jilted John</t>
  </si>
  <si>
    <t>Frijid Pink</t>
  </si>
  <si>
    <t>Camouflage</t>
  </si>
  <si>
    <t>Stan Ridgway</t>
  </si>
  <si>
    <t>Maid Of Orleans (The Waltz Of Joan Of Arc)</t>
  </si>
  <si>
    <t>Snoopy Vs The Red Baron</t>
  </si>
  <si>
    <t>The Hotshots</t>
  </si>
  <si>
    <t>If She Should Come To You</t>
  </si>
  <si>
    <t>I Close My Eyes And Count To Ten</t>
  </si>
  <si>
    <t>Ketty Lester</t>
  </si>
  <si>
    <t>March Of The Siamese Children</t>
  </si>
  <si>
    <t>Blame It On The Boogie</t>
  </si>
  <si>
    <t>Big Fun</t>
  </si>
  <si>
    <t>Poor Little Fool</t>
  </si>
  <si>
    <t>Like A Rolling Stone</t>
  </si>
  <si>
    <t>Bob Dylan</t>
  </si>
  <si>
    <t>Wig-Wam Bam</t>
  </si>
  <si>
    <t>Something/Come Together</t>
  </si>
  <si>
    <t>Boss Drum</t>
  </si>
  <si>
    <t>Summertime City</t>
  </si>
  <si>
    <t>Mike Batt With New Edition</t>
  </si>
  <si>
    <t>Long Tall Glasses</t>
  </si>
  <si>
    <t>Can't Take My Eyes Off You</t>
  </si>
  <si>
    <t>Boys Town Gang</t>
  </si>
  <si>
    <t>Donald Where's Your Troosers? {1989}</t>
  </si>
  <si>
    <t>Andy Stewart</t>
  </si>
  <si>
    <t>When You Ask About Love</t>
  </si>
  <si>
    <t>Matchbox</t>
  </si>
  <si>
    <t>Circle In The Sand</t>
  </si>
  <si>
    <t>Ramona</t>
  </si>
  <si>
    <t>Drama!</t>
  </si>
  <si>
    <t>Good Enough</t>
  </si>
  <si>
    <t>Dodgy</t>
  </si>
  <si>
    <t>You Might Need Somebody</t>
  </si>
  <si>
    <t>Get Busy</t>
  </si>
  <si>
    <t>Heaven Is A Halfpipe</t>
  </si>
  <si>
    <t>O.P.M.</t>
  </si>
  <si>
    <t>Tell Her About It</t>
  </si>
  <si>
    <t>Livin' On A Prayer</t>
  </si>
  <si>
    <t>A Thing Called Love</t>
  </si>
  <si>
    <t>Johnny Cash And The Evangel Temple Choir</t>
  </si>
  <si>
    <t>Everyone's Gone To The Moon</t>
  </si>
  <si>
    <t>Jonathan King</t>
  </si>
  <si>
    <t>Oh Baby I...</t>
  </si>
  <si>
    <t>I Was Made For Dancin'</t>
  </si>
  <si>
    <t>Leif Garrett</t>
  </si>
  <si>
    <t>I Want Your Love</t>
  </si>
  <si>
    <t>Chic</t>
  </si>
  <si>
    <t>Dance The Night Away</t>
  </si>
  <si>
    <t>The Mavericks</t>
  </si>
  <si>
    <t>Hey There</t>
  </si>
  <si>
    <t>Bo Diddley</t>
  </si>
  <si>
    <t>Counting Teardrops</t>
  </si>
  <si>
    <t>Shy Boy</t>
  </si>
  <si>
    <t>Never Knew Love Like This Before</t>
  </si>
  <si>
    <t>Stephanie Mills</t>
  </si>
  <si>
    <t>Get Here</t>
  </si>
  <si>
    <t>Oleta Adams</t>
  </si>
  <si>
    <t>Sexcrime (Nineteen Eighty-Four)</t>
  </si>
  <si>
    <t>Chad Kroeger Featuring Josey Scott</t>
  </si>
  <si>
    <t>Theme From 'The Legion's Last Patrol'</t>
  </si>
  <si>
    <t>Ken Thorne</t>
  </si>
  <si>
    <t>Okay!</t>
  </si>
  <si>
    <t>Rage Hard</t>
  </si>
  <si>
    <t>I'm A Wonderful Thing (Baby)</t>
  </si>
  <si>
    <t>Carrie</t>
  </si>
  <si>
    <t>Buffalo Soldier</t>
  </si>
  <si>
    <t>Bob Marley And The Wailers</t>
  </si>
  <si>
    <t>Where The Streets Have No Name/Can't Take My Eyes Off You/How Can You Expect To Be Taken Seriously?</t>
  </si>
  <si>
    <t>Cornflake Girl</t>
  </si>
  <si>
    <t>What Becomes Of The Brokenhearted {1974}</t>
  </si>
  <si>
    <t>Jimmy Ruffin</t>
  </si>
  <si>
    <t>Footsteps</t>
  </si>
  <si>
    <t>Steve Lawrence</t>
  </si>
  <si>
    <t>All Rise</t>
  </si>
  <si>
    <t>(Where Do I Begin) Love Story</t>
  </si>
  <si>
    <t>Four From Toyah (EP)</t>
  </si>
  <si>
    <t>My Lovin'</t>
  </si>
  <si>
    <t>En Vogue</t>
  </si>
  <si>
    <t>Here It Comes Again</t>
  </si>
  <si>
    <t>Games Without Frontiers</t>
  </si>
  <si>
    <t>Torn Between Two Lovers</t>
  </si>
  <si>
    <t>Mary MacGregor</t>
  </si>
  <si>
    <t>Mr Wendal/Revolution</t>
  </si>
  <si>
    <t>Leave A Light On</t>
  </si>
  <si>
    <t>Addams Groove</t>
  </si>
  <si>
    <t>Hammer</t>
  </si>
  <si>
    <t>Say Say Say (Waiting 4 U)</t>
  </si>
  <si>
    <t>Hi_Tack</t>
  </si>
  <si>
    <t>The Witch's Promise/Teacher</t>
  </si>
  <si>
    <t>One More Night</t>
  </si>
  <si>
    <t>Four Minute Warning</t>
  </si>
  <si>
    <t>Sick And Tired</t>
  </si>
  <si>
    <t>Breathe Easy</t>
  </si>
  <si>
    <t>Thank U Very Much</t>
  </si>
  <si>
    <t>God Gave Rock And Roll To You II</t>
  </si>
  <si>
    <t>Tired Of Being Alone</t>
  </si>
  <si>
    <t>Al Green</t>
  </si>
  <si>
    <t>Angel/What Made Milwaukee Famous (Has Made A Loser Out Of Me)</t>
  </si>
  <si>
    <t>I Am... I Said</t>
  </si>
  <si>
    <t>Lay Your Hands</t>
  </si>
  <si>
    <t>I Know Where It's At</t>
  </si>
  <si>
    <t>Standing In The Road</t>
  </si>
  <si>
    <t>Blackfoot Sue</t>
  </si>
  <si>
    <t>I'll Keep You Satisfied</t>
  </si>
  <si>
    <t>The Gap Band</t>
  </si>
  <si>
    <t>Don't Love You No More</t>
  </si>
  <si>
    <t>How Come</t>
  </si>
  <si>
    <t>Never Never</t>
  </si>
  <si>
    <t>Assembly</t>
  </si>
  <si>
    <t>Car Wash</t>
  </si>
  <si>
    <t>Christina Aguilera Featuring Missy Elliott</t>
  </si>
  <si>
    <t>Life Ain't Easy</t>
  </si>
  <si>
    <t>Lost Without You</t>
  </si>
  <si>
    <t>Soldier</t>
  </si>
  <si>
    <t>Destiny's Child Featuring T.I. And Lil' Wayne</t>
  </si>
  <si>
    <t>Loadsamoney (Doin' Up The House)</t>
  </si>
  <si>
    <t>Harry Enfield</t>
  </si>
  <si>
    <t>Oh</t>
  </si>
  <si>
    <t>Ciara Featuring Ludacris</t>
  </si>
  <si>
    <t>Gee Whiz It's You</t>
  </si>
  <si>
    <t>Star To Fall</t>
  </si>
  <si>
    <t>Cabin Crew</t>
  </si>
  <si>
    <t>I Quit</t>
  </si>
  <si>
    <t>Lost In Space</t>
  </si>
  <si>
    <t>Apollo 440</t>
  </si>
  <si>
    <t>Stay (Faraway, So Close)/I've Got You Under My Skin</t>
  </si>
  <si>
    <t>U2/Frank Sinatra With Bono</t>
  </si>
  <si>
    <t>Steady As She Goes</t>
  </si>
  <si>
    <t>The Raconteurs</t>
  </si>
  <si>
    <t>Rudebox</t>
  </si>
  <si>
    <t>I Need A Girl (Part One)</t>
  </si>
  <si>
    <t>P Diddy Featuring Usher And Loon</t>
  </si>
  <si>
    <t>Shazam!</t>
  </si>
  <si>
    <t>This Old Heart Of Mine</t>
  </si>
  <si>
    <t>Senza Una Donna (Without A Woman)</t>
  </si>
  <si>
    <t>Zucchero Featuring Paul Young</t>
  </si>
  <si>
    <t>Backstage</t>
  </si>
  <si>
    <t>There's Nothing I Won't Do</t>
  </si>
  <si>
    <t>JX</t>
  </si>
  <si>
    <t>Rubber Ball</t>
  </si>
  <si>
    <t>It's A Miracle</t>
  </si>
  <si>
    <t>If You Were With Me Now</t>
  </si>
  <si>
    <t>Kylie Minogue And Keith Washington</t>
  </si>
  <si>
    <t>Dr Love</t>
  </si>
  <si>
    <t>Whatever I Do (Wherever I Go)</t>
  </si>
  <si>
    <t>La Dee Dah</t>
  </si>
  <si>
    <t>Jackie Dennis</t>
  </si>
  <si>
    <t>Virginia Plain</t>
  </si>
  <si>
    <t>I'll Stop At Nothing</t>
  </si>
  <si>
    <t>I'll Be Ready</t>
  </si>
  <si>
    <t>Sunblock</t>
  </si>
  <si>
    <t>Dog Eat Dog</t>
  </si>
  <si>
    <t>Someone's Looking At You</t>
  </si>
  <si>
    <t>Here I Go Again</t>
  </si>
  <si>
    <t>Venus</t>
  </si>
  <si>
    <t>Don Pablo's Animals</t>
  </si>
  <si>
    <t>Layla {1982}</t>
  </si>
  <si>
    <t>Derek And The Dominoes</t>
  </si>
  <si>
    <t>Edwyn Collins</t>
  </si>
  <si>
    <t>Barber's Adagio For Strings</t>
  </si>
  <si>
    <t>William Orbit</t>
  </si>
  <si>
    <t>Perfidia</t>
  </si>
  <si>
    <t>The Ventures</t>
  </si>
  <si>
    <t>What You Got</t>
  </si>
  <si>
    <t>Abs</t>
  </si>
  <si>
    <t>Glorious</t>
  </si>
  <si>
    <t>Andreas Johnson</t>
  </si>
  <si>
    <t>Westside</t>
  </si>
  <si>
    <t>TQ</t>
  </si>
  <si>
    <t>Calling Your Name</t>
  </si>
  <si>
    <t>Marilyn</t>
  </si>
  <si>
    <t>Sexy MF/Strollin'</t>
  </si>
  <si>
    <t>Cognoscenti Vs Intelligentsia</t>
  </si>
  <si>
    <t>Cuban Boys</t>
  </si>
  <si>
    <t>If You Had My Love</t>
  </si>
  <si>
    <t>Feel</t>
  </si>
  <si>
    <t>Red Dress</t>
  </si>
  <si>
    <t>Here With Me</t>
  </si>
  <si>
    <t>Rich Girl</t>
  </si>
  <si>
    <t>Gwen Stefani Featuring Eve</t>
  </si>
  <si>
    <t>Where's The Love</t>
  </si>
  <si>
    <t>As</t>
  </si>
  <si>
    <t>George Michael And Mary J Blige</t>
  </si>
  <si>
    <t>When The Lights Go Out</t>
  </si>
  <si>
    <t>Protect Your Mind (For The Love Of A Princess)</t>
  </si>
  <si>
    <t>DJ Sakin And Friends</t>
  </si>
  <si>
    <t>I'm Real</t>
  </si>
  <si>
    <t>Complete</t>
  </si>
  <si>
    <t>Jaimeson</t>
  </si>
  <si>
    <t>Convoy GB</t>
  </si>
  <si>
    <t>Laurie Lingo And The Dipsticks</t>
  </si>
  <si>
    <t>Someday</t>
  </si>
  <si>
    <t>I Just Wanna Be Loved</t>
  </si>
  <si>
    <t>Mockingbird</t>
  </si>
  <si>
    <t>Slow Down</t>
  </si>
  <si>
    <t>Bobby Valentino</t>
  </si>
  <si>
    <t>I'm A Slave 4 U</t>
  </si>
  <si>
    <t>The Ballad Of Tom Jones</t>
  </si>
  <si>
    <t>Space Featuring Cerys Matthews</t>
  </si>
  <si>
    <t>When I Fall In Love {1987}</t>
  </si>
  <si>
    <t>Hate It Or Love It</t>
  </si>
  <si>
    <t>The Game Featuring 50 Cent</t>
  </si>
  <si>
    <t>Roses</t>
  </si>
  <si>
    <t>Left To My Own Devices</t>
  </si>
  <si>
    <t>Until The End Of Time</t>
  </si>
  <si>
    <t>Wires</t>
  </si>
  <si>
    <t>Athlete</t>
  </si>
  <si>
    <t>Mirror Mirror (Mon Amour)</t>
  </si>
  <si>
    <t>Mr Acker Bilk</t>
  </si>
  <si>
    <t>Let 'Em In</t>
  </si>
  <si>
    <t>Almost There</t>
  </si>
  <si>
    <t>Hole In My Shoe</t>
  </si>
  <si>
    <t>neil</t>
  </si>
  <si>
    <t>All I Want For Christmas Is You</t>
  </si>
  <si>
    <t>The X-Files</t>
  </si>
  <si>
    <t>Mark Snow</t>
  </si>
  <si>
    <t>Children Of The Revolution</t>
  </si>
  <si>
    <t>Happy Birthday</t>
  </si>
  <si>
    <t>Altered Images</t>
  </si>
  <si>
    <t>Vindaloo</t>
  </si>
  <si>
    <t>Fat Les</t>
  </si>
  <si>
    <t>We Are The Champions</t>
  </si>
  <si>
    <t>Love Shack</t>
  </si>
  <si>
    <t>The B-52s</t>
  </si>
  <si>
    <t>Son Of Hickory Holler's Tramp</t>
  </si>
  <si>
    <t>OC Smith</t>
  </si>
  <si>
    <t>A View To A Kill</t>
  </si>
  <si>
    <t>Holding Out For A Hero {1985}</t>
  </si>
  <si>
    <t>Mirror Man</t>
  </si>
  <si>
    <t>Nineteenth Nervous Breakdown</t>
  </si>
  <si>
    <t>Love Is A Many Splendored Thing</t>
  </si>
  <si>
    <t>The Four Aces</t>
  </si>
  <si>
    <t>Battle Of New Orleans</t>
  </si>
  <si>
    <t>Mess Of Blues</t>
  </si>
  <si>
    <t>Ghetto Supastar (That Is What You Are)</t>
  </si>
  <si>
    <t>Pras Michel Featuring ODB And Mya</t>
  </si>
  <si>
    <t>Whenever Wherever</t>
  </si>
  <si>
    <t>Shakira</t>
  </si>
  <si>
    <t>A Picture Of You</t>
  </si>
  <si>
    <t>Joe Brown</t>
  </si>
  <si>
    <t>Heartbreak Hotel</t>
  </si>
  <si>
    <t>Let's Twist Again</t>
  </si>
  <si>
    <t>Chubby Checker</t>
  </si>
  <si>
    <t>Last Train To San Fernando</t>
  </si>
  <si>
    <t>Johnny Duncan And The Blue Grass Boys</t>
  </si>
  <si>
    <t>What Is Love</t>
  </si>
  <si>
    <t>Haddaway</t>
  </si>
  <si>
    <t>Build Me Up Buttercup</t>
  </si>
  <si>
    <t>Get Ready For This</t>
  </si>
  <si>
    <t>Wake Up Little Susie</t>
  </si>
  <si>
    <t>Pop Muzik</t>
  </si>
  <si>
    <t>M</t>
  </si>
  <si>
    <t>Saved By The Bell</t>
  </si>
  <si>
    <t>Robin Gibb</t>
  </si>
  <si>
    <t>Funky Town</t>
  </si>
  <si>
    <t>Lipps Inc</t>
  </si>
  <si>
    <t>The Trail Of The Lonesome Pine</t>
  </si>
  <si>
    <t>Laurel And Hardy With The Avalon Boys Featuring Chill Wills</t>
  </si>
  <si>
    <t>A Teenager In Love</t>
  </si>
  <si>
    <t>Marty Wilde</t>
  </si>
  <si>
    <t>Swedish Rhapsody</t>
  </si>
  <si>
    <t>Who Let The Dogs Out</t>
  </si>
  <si>
    <t>Baha Men</t>
  </si>
  <si>
    <t>Agadoo</t>
  </si>
  <si>
    <t>Black Lace</t>
  </si>
  <si>
    <t>Justified And Ancient</t>
  </si>
  <si>
    <t>The KLF Featuring Tammy Wynette</t>
  </si>
  <si>
    <t>Crazy For You {1994}</t>
  </si>
  <si>
    <t>Let Loose</t>
  </si>
  <si>
    <t>Dream Baby</t>
  </si>
  <si>
    <t>It Keeps Rainin' (Tears From My Eyes)</t>
  </si>
  <si>
    <t>Bitty McLean</t>
  </si>
  <si>
    <t>Everybody Wants To Rule The World</t>
  </si>
  <si>
    <t>Tears For Fears</t>
  </si>
  <si>
    <t>Under The Boardwalk</t>
  </si>
  <si>
    <t>Bruce Willis</t>
  </si>
  <si>
    <t>Blue Star (The 'Medic' Theme)</t>
  </si>
  <si>
    <t>Cyril Stapleton Orchestra With Julie Dawn</t>
  </si>
  <si>
    <t>Turn Me On</t>
  </si>
  <si>
    <t>Kevin Lyttle</t>
  </si>
  <si>
    <t>Do You Want To Know A Secret?</t>
  </si>
  <si>
    <t>Substitute</t>
  </si>
  <si>
    <t>Clout</t>
  </si>
  <si>
    <t>Eloise</t>
  </si>
  <si>
    <t>Barry Ryan</t>
  </si>
  <si>
    <t>Get Up (Before The Night Is Over)</t>
  </si>
  <si>
    <t>Technotronic Featuring Ya Kid K</t>
  </si>
  <si>
    <t>Time To Say Goodbye (Con Te Partiro)</t>
  </si>
  <si>
    <t>Sarah Brightman And Andrea Bocelli</t>
  </si>
  <si>
    <t>God Only Knows</t>
  </si>
  <si>
    <t>Co-Co</t>
  </si>
  <si>
    <t>Black Night</t>
  </si>
  <si>
    <t>Deep Purple</t>
  </si>
  <si>
    <t>Sunchyme</t>
  </si>
  <si>
    <t>Dario G</t>
  </si>
  <si>
    <t>Do You Wanna Touch Me (Oh Yeah)</t>
  </si>
  <si>
    <t>So Macho/Cruising</t>
  </si>
  <si>
    <t>Sinitta</t>
  </si>
  <si>
    <t>Hooked On Classics</t>
  </si>
  <si>
    <t>Royal Philharmonic Orchestra</t>
  </si>
  <si>
    <t>Get The Party Started</t>
  </si>
  <si>
    <t>Waterloo Sunset</t>
  </si>
  <si>
    <t>My Girl {1992}</t>
  </si>
  <si>
    <t>The Temptations</t>
  </si>
  <si>
    <t>Neanderthal Man</t>
  </si>
  <si>
    <t>Hotlegs</t>
  </si>
  <si>
    <t>We Don't Have To Take Our Clothes Off</t>
  </si>
  <si>
    <t>Jermaine Stewart</t>
  </si>
  <si>
    <t>Silly Games</t>
  </si>
  <si>
    <t>Janet Kay</t>
  </si>
  <si>
    <t>I Love Your Smile {1992}</t>
  </si>
  <si>
    <t>Shanice</t>
  </si>
  <si>
    <t>Black Velvet</t>
  </si>
  <si>
    <t>Alannah Myles</t>
  </si>
  <si>
    <t>Can't Get By Without You</t>
  </si>
  <si>
    <t>Love Changes Everything</t>
  </si>
  <si>
    <t>Michael Ball</t>
  </si>
  <si>
    <t>Donna</t>
  </si>
  <si>
    <t>Say Say Say</t>
  </si>
  <si>
    <t>Paul McCartney And Michael Jackson</t>
  </si>
  <si>
    <t>Everybody Knows {1967}</t>
  </si>
  <si>
    <t>I Believe In Father Christmas</t>
  </si>
  <si>
    <t>Greg Lake</t>
  </si>
  <si>
    <t>Un-Break My Heart</t>
  </si>
  <si>
    <t>Toni Braxton</t>
  </si>
  <si>
    <t>Hello Mary Lou/Travelin' Man</t>
  </si>
  <si>
    <t>Ricky Nelson</t>
  </si>
  <si>
    <t>Breathe Again</t>
  </si>
  <si>
    <t>Another Day</t>
  </si>
  <si>
    <t>I'm Gonna Be Strong</t>
  </si>
  <si>
    <t>Gene Pitney</t>
  </si>
  <si>
    <t>Oh Well</t>
  </si>
  <si>
    <t>When You Tell Me That You Love Me</t>
  </si>
  <si>
    <t>Atlantis</t>
  </si>
  <si>
    <t>Murder On The Dancefloor</t>
  </si>
  <si>
    <t>Sophie Ellis-Bextor</t>
  </si>
  <si>
    <t>Someone, Someone</t>
  </si>
  <si>
    <t>Pump Up The Jam</t>
  </si>
  <si>
    <t>Technotronic Featuring Felly</t>
  </si>
  <si>
    <t>Big Man</t>
  </si>
  <si>
    <t>The Four Preps</t>
  </si>
  <si>
    <t>Where Do You Go</t>
  </si>
  <si>
    <t>No Mercy</t>
  </si>
  <si>
    <t>White Flag</t>
  </si>
  <si>
    <t>Dido</t>
  </si>
  <si>
    <t>What's Up?</t>
  </si>
  <si>
    <t>4 Non Blondes</t>
  </si>
  <si>
    <t>Flowers In The Rain</t>
  </si>
  <si>
    <t>Dance Yourself Dizzy</t>
  </si>
  <si>
    <t>Liquid Gold</t>
  </si>
  <si>
    <t>Then He Kissed Me</t>
  </si>
  <si>
    <t>The Crystals</t>
  </si>
  <si>
    <t>Chi Mai (Theme From 'Life And Times Of David Lloyd George')</t>
  </si>
  <si>
    <t>Ennio Morricone</t>
  </si>
  <si>
    <t>Sunshine Superman</t>
  </si>
  <si>
    <t>Donovan</t>
  </si>
  <si>
    <t>Hold Me, Thrill Me, Kiss Me, Kill Me</t>
  </si>
  <si>
    <t>Golden Brown</t>
  </si>
  <si>
    <t>The Stranglers</t>
  </si>
  <si>
    <t>(Call Me) Number One</t>
  </si>
  <si>
    <t>There's A Whole Lot Of Loving</t>
  </si>
  <si>
    <t>Guys 'N' Dolls</t>
  </si>
  <si>
    <t>Kids In America</t>
  </si>
  <si>
    <t>Kim Wilde</t>
  </si>
  <si>
    <t>The Twist (Yo, Twist)</t>
  </si>
  <si>
    <t>The Fat Boys With Chubby Checker</t>
  </si>
  <si>
    <t>Let's Talk About Sex</t>
  </si>
  <si>
    <t>More Than Words</t>
  </si>
  <si>
    <t>Extreme</t>
  </si>
  <si>
    <t>Rasputin</t>
  </si>
  <si>
    <t>Last Train To Trancentral</t>
  </si>
  <si>
    <t>Lovin' You</t>
  </si>
  <si>
    <t>Minnie Riperton</t>
  </si>
  <si>
    <t>Rain Or Shine</t>
  </si>
  <si>
    <t>Five Star</t>
  </si>
  <si>
    <t>You Can Get It If You Really Want</t>
  </si>
  <si>
    <t>Desmond Dekker</t>
  </si>
  <si>
    <t>Me Julie</t>
  </si>
  <si>
    <t>Ali G And Shaggy</t>
  </si>
  <si>
    <t>Abracadabra</t>
  </si>
  <si>
    <t>Groove Is In The Heart/What Is Love</t>
  </si>
  <si>
    <t>Deee-Lite</t>
  </si>
  <si>
    <t>This Town Ain't Big Enough For Both Of Us</t>
  </si>
  <si>
    <t>Sparks</t>
  </si>
  <si>
    <t>Unfaithful</t>
  </si>
  <si>
    <t>Rihanna</t>
  </si>
  <si>
    <t>Joanna/Tonight</t>
  </si>
  <si>
    <t>Kool And The Gang</t>
  </si>
  <si>
    <t>Hopelessly Devoted To You</t>
  </si>
  <si>
    <t>Olivia Newton-John</t>
  </si>
  <si>
    <t>Sweet Dreams My LA Ex</t>
  </si>
  <si>
    <t>Rachel Stevens</t>
  </si>
  <si>
    <t>Back Off Boogaloo</t>
  </si>
  <si>
    <t>Ringo Starr</t>
  </si>
  <si>
    <t>My Generation</t>
  </si>
  <si>
    <t>The Who</t>
  </si>
  <si>
    <t>Bad Boys</t>
  </si>
  <si>
    <t>Killer Queen</t>
  </si>
  <si>
    <t>When Forever Has Gone</t>
  </si>
  <si>
    <t>You Ain't Seen Nothing Yet</t>
  </si>
  <si>
    <t>Bachman-Turner Overdrive</t>
  </si>
  <si>
    <t>Don't Give Me Your Life</t>
  </si>
  <si>
    <t>Alex Party</t>
  </si>
  <si>
    <t>The Rhythm Of The Night</t>
  </si>
  <si>
    <t>Corona</t>
  </si>
  <si>
    <t>Wind Of Change {1991 Re-Release}</t>
  </si>
  <si>
    <t>The Scorpions</t>
  </si>
  <si>
    <t>Far Far Away</t>
  </si>
  <si>
    <t>I'm Telling You Now</t>
  </si>
  <si>
    <t>Freddie And The Dreamers</t>
  </si>
  <si>
    <t>Better The Devil You Know</t>
  </si>
  <si>
    <t>The Birdie Song (Birdie Dance)</t>
  </si>
  <si>
    <t>The Tweets</t>
  </si>
  <si>
    <t>Upside Down</t>
  </si>
  <si>
    <t>We Belong Together</t>
  </si>
  <si>
    <t>Crazy Little Thing Called Love</t>
  </si>
  <si>
    <t>Chiquitita</t>
  </si>
  <si>
    <t>Alright/Time</t>
  </si>
  <si>
    <t>Supergrass</t>
  </si>
  <si>
    <t>Heartbreaker</t>
  </si>
  <si>
    <t>Dionne Warwick</t>
  </si>
  <si>
    <t>Beat Dis</t>
  </si>
  <si>
    <t>Bomb The Bass</t>
  </si>
  <si>
    <t>The Harder I Try</t>
  </si>
  <si>
    <t>Brother Beyond</t>
  </si>
  <si>
    <t>Matthew And Son</t>
  </si>
  <si>
    <t>Cat Stevens</t>
  </si>
  <si>
    <t>They Don't Know</t>
  </si>
  <si>
    <t>Tracey Ullman</t>
  </si>
  <si>
    <t>Oh Happy Day</t>
  </si>
  <si>
    <t>The Edwin Hawkins Singers</t>
  </si>
  <si>
    <t>Fox On The Run</t>
  </si>
  <si>
    <t>Mickey</t>
  </si>
  <si>
    <t>Toni Basil</t>
  </si>
  <si>
    <t>Right Here Waiting</t>
  </si>
  <si>
    <t>Richard Marx</t>
  </si>
  <si>
    <t>Bend It!</t>
  </si>
  <si>
    <t>I Did What I Did For Maria</t>
  </si>
  <si>
    <t>Tony Christie</t>
  </si>
  <si>
    <t>Don't Know Much</t>
  </si>
  <si>
    <t>Linda Ronstadt And Aaron Neville</t>
  </si>
  <si>
    <t>You Keep Me Hangin' On</t>
  </si>
  <si>
    <t>A Love Worth Waiting For</t>
  </si>
  <si>
    <t>True Love</t>
  </si>
  <si>
    <t>Cry Me A River</t>
  </si>
  <si>
    <t>Red Light Spells Danger</t>
  </si>
  <si>
    <t>Wouldn't Change A Thing</t>
  </si>
  <si>
    <t>My Band</t>
  </si>
  <si>
    <t>D12</t>
  </si>
  <si>
    <t>Gold</t>
  </si>
  <si>
    <t>Daydream</t>
  </si>
  <si>
    <t>The Lovin' Spoonful</t>
  </si>
  <si>
    <t>Common People</t>
  </si>
  <si>
    <t>Pulp</t>
  </si>
  <si>
    <t>Go West</t>
  </si>
  <si>
    <t>Full Metal Jacket (I Wanna Be Your Drill Instructor)</t>
  </si>
  <si>
    <t>Abigail Mead And Nigel Goulding</t>
  </si>
  <si>
    <t>Fast Food Song</t>
  </si>
  <si>
    <t>Fast Food Rockers</t>
  </si>
  <si>
    <t>Let's Hear It For The Boy</t>
  </si>
  <si>
    <t>What Have I Done To Deserve This</t>
  </si>
  <si>
    <t>The Pet Shop Boys And Dusty Springfield</t>
  </si>
  <si>
    <t>The Cat Crept In</t>
  </si>
  <si>
    <t>Excerpt From 'A Teenage Opera'</t>
  </si>
  <si>
    <t>Keith West</t>
  </si>
  <si>
    <t>To Know Him Is To Love Him</t>
  </si>
  <si>
    <t>The Teddy Bears</t>
  </si>
  <si>
    <t>Yesterday Once More</t>
  </si>
  <si>
    <t>The Carpenters</t>
  </si>
  <si>
    <t>Automatic</t>
  </si>
  <si>
    <t>The Pointer Sisters</t>
  </si>
  <si>
    <t>Streets Of London</t>
  </si>
  <si>
    <t>Ralph McTell</t>
  </si>
  <si>
    <t>Antmusic</t>
  </si>
  <si>
    <t>The Best Things In Life Are Free</t>
  </si>
  <si>
    <t>Luther Vandross And Janet Jackson</t>
  </si>
  <si>
    <t>I'm The One</t>
  </si>
  <si>
    <t>Hard Headed Woman</t>
  </si>
  <si>
    <t>Pretty Green Eyes</t>
  </si>
  <si>
    <t>Ultrabeat</t>
  </si>
  <si>
    <t>Radio Ga Ga</t>
  </si>
  <si>
    <t>Dancing On A Saturday Night</t>
  </si>
  <si>
    <t>Barry Blue</t>
  </si>
  <si>
    <t>FR David</t>
  </si>
  <si>
    <t>Rag Doll</t>
  </si>
  <si>
    <t>What You're Proposing</t>
  </si>
  <si>
    <t>Seaside Shuffle</t>
  </si>
  <si>
    <t>Terry Dactyl And The Dinosaurs</t>
  </si>
  <si>
    <t>Teenage Dirtbag</t>
  </si>
  <si>
    <t>Wheatus</t>
  </si>
  <si>
    <t>Tripping</t>
  </si>
  <si>
    <t>Glass Of Champagne</t>
  </si>
  <si>
    <t>My Sentimental Friend</t>
  </si>
  <si>
    <t>Love Don't Live Here Anymore</t>
  </si>
  <si>
    <t>Rose Royce</t>
  </si>
  <si>
    <t>One Day I'll Fly Away</t>
  </si>
  <si>
    <t>Randy Crawford</t>
  </si>
  <si>
    <t>Stars On 45 (Volume 2)</t>
  </si>
  <si>
    <t>Starsound</t>
  </si>
  <si>
    <t>Four Bacharach And David Songs (EP)</t>
  </si>
  <si>
    <t>Deacon Blue</t>
  </si>
  <si>
    <t>The Key, The Secret</t>
  </si>
  <si>
    <t>Urban Cookie Collective</t>
  </si>
  <si>
    <t>Heartache</t>
  </si>
  <si>
    <t>Pepsi And Shirlie</t>
  </si>
  <si>
    <t>Holding Back The Years {1986}</t>
  </si>
  <si>
    <t>No More I Love You's</t>
  </si>
  <si>
    <t>Annie Lennox</t>
  </si>
  <si>
    <t>2 Times</t>
  </si>
  <si>
    <t>Ann Lee</t>
  </si>
  <si>
    <t>That Ole Devil Called Love</t>
  </si>
  <si>
    <t>Alison Moyet</t>
  </si>
  <si>
    <t>Stop Stop Stop</t>
  </si>
  <si>
    <t>Heartbeat</t>
  </si>
  <si>
    <t>One Step Closer</t>
  </si>
  <si>
    <t>S Club Juniors</t>
  </si>
  <si>
    <t>The Shakin' Stevens EP</t>
  </si>
  <si>
    <t>When I Fall In Love</t>
  </si>
  <si>
    <t>Music Sounds Better With You</t>
  </si>
  <si>
    <t>Stardust</t>
  </si>
  <si>
    <t>Fairytale Of New York</t>
  </si>
  <si>
    <t>The Pogues Featuring Kirsty MacColl</t>
  </si>
  <si>
    <t>In The Navy</t>
  </si>
  <si>
    <t>Together Forever</t>
  </si>
  <si>
    <t>Crazy For You {1991}</t>
  </si>
  <si>
    <t>S.O.S.</t>
  </si>
  <si>
    <t>Welcome To The Pleasuredome</t>
  </si>
  <si>
    <t>Wild Wind</t>
  </si>
  <si>
    <t>When You Were Young</t>
  </si>
  <si>
    <t>The Killers</t>
  </si>
  <si>
    <t>When A Man Loves A Woman {1987}</t>
  </si>
  <si>
    <t>Percy Sledge</t>
  </si>
  <si>
    <t>Purple Pills</t>
  </si>
  <si>
    <t>All Day And All Of The Night</t>
  </si>
  <si>
    <t>Kernkraft 400</t>
  </si>
  <si>
    <t>Zombie Nation</t>
  </si>
  <si>
    <t>Barcelona {1992}</t>
  </si>
  <si>
    <t>Freddie Mercury And Montserrat Caballe</t>
  </si>
  <si>
    <t>U Know What's Up</t>
  </si>
  <si>
    <t>Donell Jones</t>
  </si>
  <si>
    <t>Church Of The Poison Mind</t>
  </si>
  <si>
    <t>Faith</t>
  </si>
  <si>
    <t>The Bitterest Pill (I Ever Had To Swallow)</t>
  </si>
  <si>
    <t>Roll With It</t>
  </si>
  <si>
    <t>I'll Be There</t>
  </si>
  <si>
    <t>Be My Girl</t>
  </si>
  <si>
    <t>Jim Dale</t>
  </si>
  <si>
    <t>Ecuador</t>
  </si>
  <si>
    <t>Sash! Featuring Rodriguez</t>
  </si>
  <si>
    <t>Pon De Replay</t>
  </si>
  <si>
    <t>With You I'm Born Again</t>
  </si>
  <si>
    <t>Billy Preston And Syreeta</t>
  </si>
  <si>
    <t>Mis-shapes/Sorted For E's And Wizz</t>
  </si>
  <si>
    <t>The Best Of Me</t>
  </si>
  <si>
    <t>The Brits 1990</t>
  </si>
  <si>
    <t>S Club Party</t>
  </si>
  <si>
    <t>Outside</t>
  </si>
  <si>
    <t>Love Machine</t>
  </si>
  <si>
    <t>Turn It Up/Fire It Up</t>
  </si>
  <si>
    <t>Busta Rhymes</t>
  </si>
  <si>
    <t>Why Can't I Wake Up With You</t>
  </si>
  <si>
    <t>Mysterious Girl</t>
  </si>
  <si>
    <t>Peter Andre Featuring Bubbler Ranx</t>
  </si>
  <si>
    <t>Return To Me</t>
  </si>
  <si>
    <t>Let's Have A Party</t>
  </si>
  <si>
    <t>Baker Street</t>
  </si>
  <si>
    <t>Undercover</t>
  </si>
  <si>
    <t>Hippy Hippy Shake</t>
  </si>
  <si>
    <t>The Swinging Blue Jeans</t>
  </si>
  <si>
    <t>Set You Free</t>
  </si>
  <si>
    <t>N-Trance</t>
  </si>
  <si>
    <t>The Last Farewell</t>
  </si>
  <si>
    <t>Roger Whittaker</t>
  </si>
  <si>
    <t>Jesamine</t>
  </si>
  <si>
    <t>The Casuals</t>
  </si>
  <si>
    <t>Stars On 45</t>
  </si>
  <si>
    <t>From Paris To Berlin</t>
  </si>
  <si>
    <t>Infernal</t>
  </si>
  <si>
    <t>Walk Hand In Hand</t>
  </si>
  <si>
    <t>Tony Martin</t>
  </si>
  <si>
    <t>Cloud Lucky Seven</t>
  </si>
  <si>
    <t>Tammy</t>
  </si>
  <si>
    <t>Debbie Reynolds</t>
  </si>
  <si>
    <t>Fanfare For The Common Man</t>
  </si>
  <si>
    <t>Emerson, Lake And Palmer</t>
  </si>
  <si>
    <t>Shy Guy</t>
  </si>
  <si>
    <t>Diana King</t>
  </si>
  <si>
    <t>Swiss Maid</t>
  </si>
  <si>
    <t>Big Bad John</t>
  </si>
  <si>
    <t>Jimmy Dean</t>
  </si>
  <si>
    <t>Streets Of Philadelphia</t>
  </si>
  <si>
    <t>Bruce Springsteen</t>
  </si>
  <si>
    <t>Groovin' With Mr Bloe</t>
  </si>
  <si>
    <t>Mr Bloe</t>
  </si>
  <si>
    <t>Solid Gold Easy Action</t>
  </si>
  <si>
    <t>Man Of The World</t>
  </si>
  <si>
    <t>The Air That I Breathe</t>
  </si>
  <si>
    <t>The Boy From New York City</t>
  </si>
  <si>
    <t>Darts</t>
  </si>
  <si>
    <t>Bird Dog</t>
  </si>
  <si>
    <t>My Boy Lollipop</t>
  </si>
  <si>
    <t>Millie</t>
  </si>
  <si>
    <t>Did You Ever</t>
  </si>
  <si>
    <t>Nancy Sinatra And Lee Hazlewood</t>
  </si>
  <si>
    <t>Honey</t>
  </si>
  <si>
    <t>Bobby Goldsboro</t>
  </si>
  <si>
    <t>Crazy For You</t>
  </si>
  <si>
    <t>Someone Else's Baby</t>
  </si>
  <si>
    <t>Dedicated To The One I Love</t>
  </si>
  <si>
    <t>The Mamas And The Papas</t>
  </si>
  <si>
    <t>Guaglione {1995}</t>
  </si>
  <si>
    <t>Indiana Wants Me</t>
  </si>
  <si>
    <t>R Dean Taylor</t>
  </si>
  <si>
    <t>You Make Me Feel Like Dancing</t>
  </si>
  <si>
    <t>Let's Work Together</t>
  </si>
  <si>
    <t>Canned Heat</t>
  </si>
  <si>
    <t>Bang Bang</t>
  </si>
  <si>
    <t>BA Robertson</t>
  </si>
  <si>
    <t>You've Got Your Troubles</t>
  </si>
  <si>
    <t>The Fortunes</t>
  </si>
  <si>
    <t>I'm Gonna Make You Mine</t>
  </si>
  <si>
    <t>Lou Christie</t>
  </si>
  <si>
    <t>Torch</t>
  </si>
  <si>
    <t>Lola</t>
  </si>
  <si>
    <t>Tweedle Dee Tweedle Dum</t>
  </si>
  <si>
    <t>Freed From Desire</t>
  </si>
  <si>
    <t>Gala</t>
  </si>
  <si>
    <t>Because They're Young</t>
  </si>
  <si>
    <t>Duane Eddy</t>
  </si>
  <si>
    <t>Pretty Little Black Eyed Susie</t>
  </si>
  <si>
    <t>Mama/Robot Man</t>
  </si>
  <si>
    <t>Come Back My Love</t>
  </si>
  <si>
    <t>Sandy</t>
  </si>
  <si>
    <t>John Travolta</t>
  </si>
  <si>
    <t>It's Raining</t>
  </si>
  <si>
    <t>That's Amore</t>
  </si>
  <si>
    <t>Things</t>
  </si>
  <si>
    <t>Ma Baker</t>
  </si>
  <si>
    <t>Dirty Cash</t>
  </si>
  <si>
    <t>The Adventures Of Stevie V</t>
  </si>
  <si>
    <t>Hey Rock And Roll</t>
  </si>
  <si>
    <t>Where The Winds Blow</t>
  </si>
  <si>
    <t>Scarlett O'Hara</t>
  </si>
  <si>
    <t>Miss You Like Crazy</t>
  </si>
  <si>
    <t>Natalie Cole</t>
  </si>
  <si>
    <t>We Will Make Love</t>
  </si>
  <si>
    <t>Russ Hamilton</t>
  </si>
  <si>
    <t>Alternate Title</t>
  </si>
  <si>
    <t>Traffic</t>
  </si>
  <si>
    <t>Love Really Hurts Without You</t>
  </si>
  <si>
    <t>I'm A Boy</t>
  </si>
  <si>
    <t>Sylvia's Mother</t>
  </si>
  <si>
    <t>Dr Hook And The Medicine Show</t>
  </si>
  <si>
    <t>Ain't Gonna Bump No More</t>
  </si>
  <si>
    <t>Joe Tex</t>
  </si>
  <si>
    <t>(I Wanna Give You) Devotion</t>
  </si>
  <si>
    <t>Nomad Featuring MC Mikee Freedom</t>
  </si>
  <si>
    <t>The Jean Genie</t>
  </si>
  <si>
    <t>The Mindbenders</t>
  </si>
  <si>
    <t>What Would I Be</t>
  </si>
  <si>
    <t>Val Doonican</t>
  </si>
  <si>
    <t>Boogie Nights</t>
  </si>
  <si>
    <t>Heatwave</t>
  </si>
  <si>
    <t>You Make Me Feel Brand New</t>
  </si>
  <si>
    <t>The Price Of Love</t>
  </si>
  <si>
    <t>Question</t>
  </si>
  <si>
    <t>Hold Me Now</t>
  </si>
  <si>
    <t>The Show Must Go On</t>
  </si>
  <si>
    <t>Could It Be Forever/Cherish</t>
  </si>
  <si>
    <t>Mona</t>
  </si>
  <si>
    <t>Craig McLachlan And Check 1-2</t>
  </si>
  <si>
    <t>Convoy</t>
  </si>
  <si>
    <t>CW McCall</t>
  </si>
  <si>
    <t>Zoom</t>
  </si>
  <si>
    <t>Fat Larry's Band</t>
  </si>
  <si>
    <t>London Nights</t>
  </si>
  <si>
    <t>London Boys</t>
  </si>
  <si>
    <t>My Friend Stan</t>
  </si>
  <si>
    <t>Sesame's Treet</t>
  </si>
  <si>
    <t>Smart E's</t>
  </si>
  <si>
    <t>You Got What It Takes</t>
  </si>
  <si>
    <t>Wild Thing</t>
  </si>
  <si>
    <t>Electric Avenue</t>
  </si>
  <si>
    <t>I Believe In You</t>
  </si>
  <si>
    <t>Sweet Dreams (Are Made Of This)</t>
  </si>
  <si>
    <t>Don't Forget To Remember</t>
  </si>
  <si>
    <t>Opposites Attract</t>
  </si>
  <si>
    <t>Paula Abdul With The Wild Pair</t>
  </si>
  <si>
    <t>Paper Roses</t>
  </si>
  <si>
    <t>Marie Osmond</t>
  </si>
  <si>
    <t>Here Comes The Night</t>
  </si>
  <si>
    <t>Them</t>
  </si>
  <si>
    <t>Simon Says</t>
  </si>
  <si>
    <t>1910 Fruitgum Company</t>
  </si>
  <si>
    <t>We Be Burnin'</t>
  </si>
  <si>
    <t>Sean Paul</t>
  </si>
  <si>
    <t>Baby Face</t>
  </si>
  <si>
    <t>Little Richard</t>
  </si>
  <si>
    <t>I'm Coming Home</t>
  </si>
  <si>
    <t>Baby Baby</t>
  </si>
  <si>
    <t>Amy Grant</t>
  </si>
  <si>
    <t>Silly Love Songs</t>
  </si>
  <si>
    <t>I Can't Wait</t>
  </si>
  <si>
    <t>Nu Shooz</t>
  </si>
  <si>
    <t>If You Gotta Go Go Now</t>
  </si>
  <si>
    <t>I Wonder Why</t>
  </si>
  <si>
    <t>Save A Prayer</t>
  </si>
  <si>
    <t>Don't Let It Die</t>
  </si>
  <si>
    <t>Hurricane Smith</t>
  </si>
  <si>
    <t>Gypsy Woman (La Da Dee)</t>
  </si>
  <si>
    <t>Crystal Waters</t>
  </si>
  <si>
    <t>The Wild Boys</t>
  </si>
  <si>
    <t>Born With A Smile On My Face</t>
  </si>
  <si>
    <t>Stephanie De Sykes And Rain</t>
  </si>
  <si>
    <t>It'll Be Me</t>
  </si>
  <si>
    <t>People Everyday</t>
  </si>
  <si>
    <t>Arrested Development</t>
  </si>
  <si>
    <t>Please Mr Postman</t>
  </si>
  <si>
    <t>Cool For Cats</t>
  </si>
  <si>
    <t>Squeeze</t>
  </si>
  <si>
    <t>Let Me Love You</t>
  </si>
  <si>
    <t>Mario</t>
  </si>
  <si>
    <t>Blue Velvet</t>
  </si>
  <si>
    <t>Bobby Vinton</t>
  </si>
  <si>
    <t>The War Song</t>
  </si>
  <si>
    <t>Ain't Got No/I Got Life/Do What You Gotta Do</t>
  </si>
  <si>
    <t>Nina Simone</t>
  </si>
  <si>
    <t>Coming Up</t>
  </si>
  <si>
    <t>Wipeout</t>
  </si>
  <si>
    <t>The Fat Boys And The Beach Boys</t>
  </si>
  <si>
    <t>Ain't No Other Man</t>
  </si>
  <si>
    <t>Twilight Zone</t>
  </si>
  <si>
    <t>If You Ever</t>
  </si>
  <si>
    <t>East 17 Featuring Gabrielle</t>
  </si>
  <si>
    <t>More Than In Love</t>
  </si>
  <si>
    <t>Kate Robbins And Beyond</t>
  </si>
  <si>
    <t>Favourite Things</t>
  </si>
  <si>
    <t>Big Brovaz</t>
  </si>
  <si>
    <t>My Name Is</t>
  </si>
  <si>
    <t>Somebody To Love</t>
  </si>
  <si>
    <t>A Wonderful Time Up There</t>
  </si>
  <si>
    <t>('Til) I Kissed You</t>
  </si>
  <si>
    <t>Feel Good Inc</t>
  </si>
  <si>
    <t>Don't Worry</t>
  </si>
  <si>
    <t>Kim Appleby</t>
  </si>
  <si>
    <t>Flashdance... What A Feeling</t>
  </si>
  <si>
    <t>Lazy Sunday</t>
  </si>
  <si>
    <t>Come What May</t>
  </si>
  <si>
    <t>Vicky Leandros</t>
  </si>
  <si>
    <t>Misty</t>
  </si>
  <si>
    <t>Bruce Channel</t>
  </si>
  <si>
    <t>In The Air Tonight</t>
  </si>
  <si>
    <t>True Love Ways</t>
  </si>
  <si>
    <t>Yester-Me Yester-You Yesterday</t>
  </si>
  <si>
    <t>Young Hearts Run Free</t>
  </si>
  <si>
    <t>Candi Staton</t>
  </si>
  <si>
    <t>Los Bravos</t>
  </si>
  <si>
    <t>(Love Is) The Tender Trap</t>
  </si>
  <si>
    <t>No More Lonely Nights (Ballad)</t>
  </si>
  <si>
    <t>Masterblaster (Jammin')</t>
  </si>
  <si>
    <t>Kayleigh</t>
  </si>
  <si>
    <t>Marillion</t>
  </si>
  <si>
    <t>I Won't Let The Sun Go Down On Me {1984}</t>
  </si>
  <si>
    <t>Nik Kershaw</t>
  </si>
  <si>
    <t>A Boy From Nowhere</t>
  </si>
  <si>
    <t>When Johnny Comes Marching Home/Made You</t>
  </si>
  <si>
    <t>Pied Piper</t>
  </si>
  <si>
    <t>In Summer</t>
  </si>
  <si>
    <t>Only One Woman</t>
  </si>
  <si>
    <t>The Marbles</t>
  </si>
  <si>
    <t>I Was Kaiser Bill's Batman</t>
  </si>
  <si>
    <t>Whistling Jack Smith</t>
  </si>
  <si>
    <t>I'm Like A Bird</t>
  </si>
  <si>
    <t>Out Of Space/Ruff In The Jungle Bizness</t>
  </si>
  <si>
    <t>Bus Stop</t>
  </si>
  <si>
    <t>You'll See</t>
  </si>
  <si>
    <t>Sweet Little Mystery</t>
  </si>
  <si>
    <t>Pop Go The Workers</t>
  </si>
  <si>
    <t>Addicted To Love</t>
  </si>
  <si>
    <t>Robert Palmer</t>
  </si>
  <si>
    <t>This Wheel's On Fire</t>
  </si>
  <si>
    <t>Julie Driscoll And The Brian Auger Trinity</t>
  </si>
  <si>
    <t>Shackles (Praise You)</t>
  </si>
  <si>
    <t>Mary Mary</t>
  </si>
  <si>
    <t>The Bomb! (These Sounds Fall Into My Mind)</t>
  </si>
  <si>
    <t>The Bucketheads</t>
  </si>
  <si>
    <t>Burning Heart</t>
  </si>
  <si>
    <t>What A Mouth</t>
  </si>
  <si>
    <t>That Look In Your Eye</t>
  </si>
  <si>
    <t>Ali Campbell</t>
  </si>
  <si>
    <t>Light My Fire/137 Disco Heaven</t>
  </si>
  <si>
    <t>Amii Stewart</t>
  </si>
  <si>
    <t>All Of My Heart</t>
  </si>
  <si>
    <t>Obsession</t>
  </si>
  <si>
    <t>Animotion</t>
  </si>
  <si>
    <t>Pale Shelter</t>
  </si>
  <si>
    <t>Sing Our Own Song</t>
  </si>
  <si>
    <t>Breakin'... There's No Stopping Us Now</t>
  </si>
  <si>
    <t>Ollie And Jerry</t>
  </si>
  <si>
    <t>To Cut A Long Story Short</t>
  </si>
  <si>
    <t>Sitting Down Here</t>
  </si>
  <si>
    <t>Lene Marlin</t>
  </si>
  <si>
    <t>Suedehead</t>
  </si>
  <si>
    <t>My Old Piano</t>
  </si>
  <si>
    <t>Relax {1993}</t>
  </si>
  <si>
    <t>(You Drive Me) Crazy</t>
  </si>
  <si>
    <t>Last Request</t>
  </si>
  <si>
    <t>Paolo Nutini</t>
  </si>
  <si>
    <t>Sowing The Seeds Of Love</t>
  </si>
  <si>
    <t>Good Morning Judge</t>
  </si>
  <si>
    <t>Mona Lisa</t>
  </si>
  <si>
    <t>Heartaches By The Number</t>
  </si>
  <si>
    <t>Goodmen</t>
  </si>
  <si>
    <t>I Guess That's Why They Call It The Blues</t>
  </si>
  <si>
    <t>You Should Be Dancing</t>
  </si>
  <si>
    <t>Ben</t>
  </si>
  <si>
    <t>All Around My Hat</t>
  </si>
  <si>
    <t>Steeleye Span</t>
  </si>
  <si>
    <t>Oh Yeah (On The Radio)</t>
  </si>
  <si>
    <t>Tribute (Right On)</t>
  </si>
  <si>
    <t>So Emotional</t>
  </si>
  <si>
    <t>Puss 'N' Boots</t>
  </si>
  <si>
    <t>I Found Someone</t>
  </si>
  <si>
    <t>Little Lies</t>
  </si>
  <si>
    <t>The Evil That Men Do</t>
  </si>
  <si>
    <t>Power Of A Woman</t>
  </si>
  <si>
    <t>Jackie Wilson Said</t>
  </si>
  <si>
    <t>Kevin Rowland And Dexy's Midnight Runners</t>
  </si>
  <si>
    <t>See It In A Boy's Eyes</t>
  </si>
  <si>
    <t>One Night Stand</t>
  </si>
  <si>
    <t>Little Things</t>
  </si>
  <si>
    <t>Red Alert</t>
  </si>
  <si>
    <t>Rotterdam</t>
  </si>
  <si>
    <t>Shalala Lala</t>
  </si>
  <si>
    <t>A Deeper Love</t>
  </si>
  <si>
    <t>The Living Daylights</t>
  </si>
  <si>
    <t>Girls And Boys</t>
  </si>
  <si>
    <t>We Have A Dream</t>
  </si>
  <si>
    <t>Scotland World Cup Squad</t>
  </si>
  <si>
    <t>Toccata</t>
  </si>
  <si>
    <t>When I Said Goodbye/Summer Of Love</t>
  </si>
  <si>
    <t>I Wish</t>
  </si>
  <si>
    <t>Renaissance</t>
  </si>
  <si>
    <t>Stars Are Blind</t>
  </si>
  <si>
    <t>Paris Hilton</t>
  </si>
  <si>
    <t>This Is Not A Love Song</t>
  </si>
  <si>
    <t>Public Image Ltd</t>
  </si>
  <si>
    <t>Not In Love</t>
  </si>
  <si>
    <t>Enrique Featuring Kelis</t>
  </si>
  <si>
    <t>Thinking It Over</t>
  </si>
  <si>
    <t>Liberty</t>
  </si>
  <si>
    <t>Jingle Bells/U Can't Touch This</t>
  </si>
  <si>
    <t>I Like To Move It</t>
  </si>
  <si>
    <t>Reel 2 Real Featuring The Mad Stuntman</t>
  </si>
  <si>
    <t>Rave On</t>
  </si>
  <si>
    <t>I Can See Clearly Now</t>
  </si>
  <si>
    <t>Ramblin' Rose</t>
  </si>
  <si>
    <t>Multiplication</t>
  </si>
  <si>
    <t>Fever</t>
  </si>
  <si>
    <t>Peggy Lee</t>
  </si>
  <si>
    <t>Maria Elena</t>
  </si>
  <si>
    <t>Los Indios Tabajaras</t>
  </si>
  <si>
    <t>Born Too Late</t>
  </si>
  <si>
    <t>The Poni-Tails</t>
  </si>
  <si>
    <t>Rise And Fall Of Flingel Bunt</t>
  </si>
  <si>
    <t>A Little Bit Of Soap</t>
  </si>
  <si>
    <t>As Usual</t>
  </si>
  <si>
    <t>Catch Us If You Can</t>
  </si>
  <si>
    <t>Na Na Hey Hey Kiss Him Goodbye</t>
  </si>
  <si>
    <t>I'm Your Baby Tonight</t>
  </si>
  <si>
    <t>Fast Car</t>
  </si>
  <si>
    <t>Tracy Chapman</t>
  </si>
  <si>
    <t>Hillbilly Rock Hillbilly Roll</t>
  </si>
  <si>
    <t>The Woolpackers</t>
  </si>
  <si>
    <t>What Do You Want To Make Those Eyes At Me For</t>
  </si>
  <si>
    <t>People Like You People Like Me</t>
  </si>
  <si>
    <t>Who Knew</t>
  </si>
  <si>
    <t>Make It With You</t>
  </si>
  <si>
    <t>Bread</t>
  </si>
  <si>
    <t>Thorn In My Side</t>
  </si>
  <si>
    <t>Judy Teen</t>
  </si>
  <si>
    <t>Cockney Rebel</t>
  </si>
  <si>
    <t>More Than Ever (Come Prima)</t>
  </si>
  <si>
    <t>Malcolm Vaughan With The Michael Sammes Singers</t>
  </si>
  <si>
    <t>I Was Made To Love Her</t>
  </si>
  <si>
    <t>(I'm Always Hearing) Wedding Bells</t>
  </si>
  <si>
    <t>Deck Of Cards {1963}</t>
  </si>
  <si>
    <t>Wink Martindale</t>
  </si>
  <si>
    <t>The Heart Of A Man</t>
  </si>
  <si>
    <t>Everybody's Somebody's Fool</t>
  </si>
  <si>
    <t>Ain't No Stoppin' Us Now</t>
  </si>
  <si>
    <t>McFadden And Whitehead</t>
  </si>
  <si>
    <t>Just Like Eddie</t>
  </si>
  <si>
    <t>Heinz</t>
  </si>
  <si>
    <t>English Country Garden</t>
  </si>
  <si>
    <t>Jimmie Rodgers</t>
  </si>
  <si>
    <t>The Lone Ranger</t>
  </si>
  <si>
    <t>Quantum Jump</t>
  </si>
  <si>
    <t>I Will Return</t>
  </si>
  <si>
    <t>Springwater</t>
  </si>
  <si>
    <t>Burning Bridges (On And Off And On Again)</t>
  </si>
  <si>
    <t>Homely Girl</t>
  </si>
  <si>
    <t>I'm Free</t>
  </si>
  <si>
    <t>Soup Dragons Featuring Junior Reid</t>
  </si>
  <si>
    <t>Cast Your Fate To The Wind</t>
  </si>
  <si>
    <t>Sounds Orchestral</t>
  </si>
  <si>
    <t>Have You Seen Your Mother Baby Standing In The Shadow</t>
  </si>
  <si>
    <t>Rat Race/Rude Boys Outa Jail</t>
  </si>
  <si>
    <t>The First Time</t>
  </si>
  <si>
    <t>Now Is The Time</t>
  </si>
  <si>
    <t>Jimmy James And The Vagabonds</t>
  </si>
  <si>
    <t>Aria</t>
  </si>
  <si>
    <t>Born To Be With You</t>
  </si>
  <si>
    <t>Out In The Fields</t>
  </si>
  <si>
    <t>Gary Moore And Phil Lynott</t>
  </si>
  <si>
    <t>You Make Me Feel (Mighty Real)</t>
  </si>
  <si>
    <t>Jimmy Somerville</t>
  </si>
  <si>
    <t>I'm On Fire/Born In The USA</t>
  </si>
  <si>
    <t>Summer Night City</t>
  </si>
  <si>
    <t>Is There Anybody Out There?</t>
  </si>
  <si>
    <t>Bassheads</t>
  </si>
  <si>
    <t>Feel So Real</t>
  </si>
  <si>
    <t>Steve Arrington</t>
  </si>
  <si>
    <t>What Now My Love</t>
  </si>
  <si>
    <t>What Do I Do</t>
  </si>
  <si>
    <t>Phil Fearon And Galaxy</t>
  </si>
  <si>
    <t>End Of The Line</t>
  </si>
  <si>
    <t>Lay Lady Lay</t>
  </si>
  <si>
    <t>We Are Glass</t>
  </si>
  <si>
    <t>Hanging On The Telephone</t>
  </si>
  <si>
    <t>All Night Long</t>
  </si>
  <si>
    <t>Wild World</t>
  </si>
  <si>
    <t>Maxi Priest</t>
  </si>
  <si>
    <t>Since Yesterday</t>
  </si>
  <si>
    <t>Strawberry Switchblade</t>
  </si>
  <si>
    <t>Lavender</t>
  </si>
  <si>
    <t>The Sun And The Rain</t>
  </si>
  <si>
    <t>Crash</t>
  </si>
  <si>
    <t>The Primitives</t>
  </si>
  <si>
    <t>Everything's Gonna Be Alright</t>
  </si>
  <si>
    <t>Sweetbox</t>
  </si>
  <si>
    <t>I Can Hear The Grass Grow</t>
  </si>
  <si>
    <t>Tumbling Dice</t>
  </si>
  <si>
    <t>Ghosts</t>
  </si>
  <si>
    <t>Japan</t>
  </si>
  <si>
    <t>Malt And Barley Blues</t>
  </si>
  <si>
    <t>Les Bicyclettes De Belsize</t>
  </si>
  <si>
    <t>Mr Wonderful</t>
  </si>
  <si>
    <t>Sultana</t>
  </si>
  <si>
    <t>Titanic</t>
  </si>
  <si>
    <t>Could It Be I'm Falling In Love</t>
  </si>
  <si>
    <t>David Grant And Jaki Graham</t>
  </si>
  <si>
    <t>Little L</t>
  </si>
  <si>
    <t>Candle In The Wind (Live)</t>
  </si>
  <si>
    <t>Gasolina</t>
  </si>
  <si>
    <t>Daddy Yankee</t>
  </si>
  <si>
    <t>Giving It All Away</t>
  </si>
  <si>
    <t>Roger Daltrey</t>
  </si>
  <si>
    <t>We Are Family {1993}</t>
  </si>
  <si>
    <t>It's Your Life</t>
  </si>
  <si>
    <t>Mundian To Bach Ke</t>
  </si>
  <si>
    <t>Panjabi MC</t>
  </si>
  <si>
    <t>Most Girls</t>
  </si>
  <si>
    <t>Hot Legs/I Was Only Joking</t>
  </si>
  <si>
    <t>I'll Be Loving You (Forever)</t>
  </si>
  <si>
    <t>My Baby Just Cares For Me {1987}</t>
  </si>
  <si>
    <t>It Takes Two</t>
  </si>
  <si>
    <t>Rod Stewart And Tina Turner</t>
  </si>
  <si>
    <t>I'll Be There For You {1997}</t>
  </si>
  <si>
    <t>You're More Than A Number In My Little Red Book</t>
  </si>
  <si>
    <t>Happy Xmas (War Is Over)</t>
  </si>
  <si>
    <t>The Idols</t>
  </si>
  <si>
    <t>Groovin' (You're The Best Thing/Big Boss Groove)</t>
  </si>
  <si>
    <t>Hold Back The Night</t>
  </si>
  <si>
    <t>The Trammps</t>
  </si>
  <si>
    <t>Art Of Noise Featuring Tom Jones</t>
  </si>
  <si>
    <t>Art For Art's Sake</t>
  </si>
  <si>
    <t>Good Times</t>
  </si>
  <si>
    <t>Guilty Conscience</t>
  </si>
  <si>
    <t>Eminem Featuring Dr Dre</t>
  </si>
  <si>
    <t>Nine Million Bicycles</t>
  </si>
  <si>
    <t>Katie Melua</t>
  </si>
  <si>
    <t>Jumpin' Jumpin'</t>
  </si>
  <si>
    <t>The Whistle Song (Blow My Whistle Bitch)</t>
  </si>
  <si>
    <t>DJ Aligator Project</t>
  </si>
  <si>
    <t>Baby Goodbye</t>
  </si>
  <si>
    <t>Friday Hill</t>
  </si>
  <si>
    <t>Kinky Afro</t>
  </si>
  <si>
    <t>How Bizarre</t>
  </si>
  <si>
    <t>OMC</t>
  </si>
  <si>
    <t>Love Is In The Air</t>
  </si>
  <si>
    <t>John Paul Young</t>
  </si>
  <si>
    <t>Wipe Out</t>
  </si>
  <si>
    <t>The Surfaris</t>
  </si>
  <si>
    <t>Them Girls Them Girls</t>
  </si>
  <si>
    <t>Zig And Zag</t>
  </si>
  <si>
    <t>Paper Sun</t>
  </si>
  <si>
    <t>Britannia Rag</t>
  </si>
  <si>
    <t>Strong Enough</t>
  </si>
  <si>
    <t>War Paint</t>
  </si>
  <si>
    <t>The Brook Brothers</t>
  </si>
  <si>
    <t>With A Little Luck</t>
  </si>
  <si>
    <t>Devil Woman</t>
  </si>
  <si>
    <t>Marty Robbins</t>
  </si>
  <si>
    <t>Manchild</t>
  </si>
  <si>
    <t>Bless You</t>
  </si>
  <si>
    <t>Tony Orlando</t>
  </si>
  <si>
    <t>Bette Midler</t>
  </si>
  <si>
    <t>Crush On You</t>
  </si>
  <si>
    <t>The Jets {US}</t>
  </si>
  <si>
    <t>You Get What You Give</t>
  </si>
  <si>
    <t>The New Radicals</t>
  </si>
  <si>
    <t>Song 4 Lovers</t>
  </si>
  <si>
    <t>I Just Want To Make Love To You</t>
  </si>
  <si>
    <t>Etta James</t>
  </si>
  <si>
    <t>Living In America</t>
  </si>
  <si>
    <t>James Brown</t>
  </si>
  <si>
    <t>Blue Is The Colour</t>
  </si>
  <si>
    <t>Chelsea Football Team</t>
  </si>
  <si>
    <t>Feels Like Heaven</t>
  </si>
  <si>
    <t>Rok Da House {1988}</t>
  </si>
  <si>
    <t>The Beatmasters Featuring The Cookie Crew</t>
  </si>
  <si>
    <t>Goodnight Tonight</t>
  </si>
  <si>
    <t>My Ever Changing Moods</t>
  </si>
  <si>
    <t>I'll Be Back</t>
  </si>
  <si>
    <t>Arnee And The Terminaters</t>
  </si>
  <si>
    <t>My Happy Ending</t>
  </si>
  <si>
    <t>Each Time You Break My Heart</t>
  </si>
  <si>
    <t>Nick Kamen</t>
  </si>
  <si>
    <t>He Wasn't Man Enough</t>
  </si>
  <si>
    <t>Marilyn Manson</t>
  </si>
  <si>
    <t>You've Got Me Dangling On A String</t>
  </si>
  <si>
    <t>Miami Vice Theme</t>
  </si>
  <si>
    <t>The Signature Tune Of 'The Army Game'</t>
  </si>
  <si>
    <t>Michael Medwin, Bernard Bresslaw, Alfie Bass And Leslie Fyson</t>
  </si>
  <si>
    <t>Sexy Love</t>
  </si>
  <si>
    <t>Locked Up</t>
  </si>
  <si>
    <t>Money</t>
  </si>
  <si>
    <t>The Flying Lizards</t>
  </si>
  <si>
    <t>It Doesn't Have To Be This Way</t>
  </si>
  <si>
    <t>The Blow Monkeys</t>
  </si>
  <si>
    <t>Everybody Wants To Run The World</t>
  </si>
  <si>
    <t>U Got It Bad</t>
  </si>
  <si>
    <t>Stay On These Roads</t>
  </si>
  <si>
    <t>Follow Da Leader</t>
  </si>
  <si>
    <t>Nigel And Marvin</t>
  </si>
  <si>
    <t>Run</t>
  </si>
  <si>
    <t>Snow Patrol</t>
  </si>
  <si>
    <t>Body II Body</t>
  </si>
  <si>
    <t>More And More Party Pops</t>
  </si>
  <si>
    <t>Kinky Boots</t>
  </si>
  <si>
    <t>Patrick MacNee And Honor Blackman</t>
  </si>
  <si>
    <t>I Got You Babe/Soda Pop</t>
  </si>
  <si>
    <t>Merrion, McCall And Kensit</t>
  </si>
  <si>
    <t>Red Blooded Woman</t>
  </si>
  <si>
    <t>Angie Baby</t>
  </si>
  <si>
    <t>Helen Reddy</t>
  </si>
  <si>
    <t>Buck Rogers</t>
  </si>
  <si>
    <t>Feeder</t>
  </si>
  <si>
    <t>Masterblaster 2000</t>
  </si>
  <si>
    <t>DJ Luck And MC Neat</t>
  </si>
  <si>
    <t>Bang Bang You're Dead</t>
  </si>
  <si>
    <t>Dirty Pretty Things</t>
  </si>
  <si>
    <t>Carnaval De Paris</t>
  </si>
  <si>
    <t>Theme From 'Harry's Game'</t>
  </si>
  <si>
    <t>Clannad</t>
  </si>
  <si>
    <t>Egyptian Reggae</t>
  </si>
  <si>
    <t>Jonathan Richman And The Modern Lovers</t>
  </si>
  <si>
    <t>Living Next Door To Alice</t>
  </si>
  <si>
    <t>Summer Set</t>
  </si>
  <si>
    <t>Mr Acker Bilk And His Paramount Jazz Band</t>
  </si>
  <si>
    <t>High Energy</t>
  </si>
  <si>
    <t>Evelyn Thomas</t>
  </si>
  <si>
    <t>Tilt Ya Head Back</t>
  </si>
  <si>
    <t>Nelly And Christina Aguilera</t>
  </si>
  <si>
    <t>Una Paloma Blanca</t>
  </si>
  <si>
    <t>Doesn't Really Matter</t>
  </si>
  <si>
    <t>Enter Sandman</t>
  </si>
  <si>
    <t>Metallica</t>
  </si>
  <si>
    <t>History/Ghosts</t>
  </si>
  <si>
    <t>Babylon</t>
  </si>
  <si>
    <t>David Gray</t>
  </si>
  <si>
    <t>No No No</t>
  </si>
  <si>
    <t>Big Big World</t>
  </si>
  <si>
    <t>Emilia</t>
  </si>
  <si>
    <t>Rubberneckin'</t>
  </si>
  <si>
    <t>Get Get Down</t>
  </si>
  <si>
    <t>Paul Johnson</t>
  </si>
  <si>
    <t>Heart-Shaped Box</t>
  </si>
  <si>
    <t>Nirvana</t>
  </si>
  <si>
    <t>Thank U</t>
  </si>
  <si>
    <t>Alanis Morissette</t>
  </si>
  <si>
    <t>Enjoy Yourself</t>
  </si>
  <si>
    <t>A+</t>
  </si>
  <si>
    <t>Charmless Man</t>
  </si>
  <si>
    <t>Oops (Oh My)</t>
  </si>
  <si>
    <t>Tweet</t>
  </si>
  <si>
    <t>Coronation Rag</t>
  </si>
  <si>
    <t>The Course</t>
  </si>
  <si>
    <t>Where The Boys Are/Baby Roo</t>
  </si>
  <si>
    <t>Until It's Time For You To Go</t>
  </si>
  <si>
    <t>Here I Am</t>
  </si>
  <si>
    <t>Feel The Beat</t>
  </si>
  <si>
    <t>Dy-Na-Mi-Tee</t>
  </si>
  <si>
    <t>Ms Dynamite</t>
  </si>
  <si>
    <t>Waiting For Tonight</t>
  </si>
  <si>
    <t>Bohemian Like You {2001}</t>
  </si>
  <si>
    <t>The Dandy Warhols</t>
  </si>
  <si>
    <t>How We Do</t>
  </si>
  <si>
    <t>Try Again</t>
  </si>
  <si>
    <t>Belly Dancer (Bananza)</t>
  </si>
  <si>
    <t>I Breathe Again</t>
  </si>
  <si>
    <t>Adam Rickitt</t>
  </si>
  <si>
    <t>Larger Than Life</t>
  </si>
  <si>
    <t>Country Girl</t>
  </si>
  <si>
    <t>Primal Scream</t>
  </si>
  <si>
    <t>Another One Bites The Dust</t>
  </si>
  <si>
    <t>Queen With Wyclef Jean Featuring Pras Michel, Free And Canibus</t>
  </si>
  <si>
    <t>Secret</t>
  </si>
  <si>
    <t>Naked</t>
  </si>
  <si>
    <t>To Love Somebody</t>
  </si>
  <si>
    <t>She Wants To Move</t>
  </si>
  <si>
    <t>N*E*R*D</t>
  </si>
  <si>
    <t>Going Out</t>
  </si>
  <si>
    <t>Mr Writer</t>
  </si>
  <si>
    <t>I'm Right Here</t>
  </si>
  <si>
    <t>Luv Me Luv Me</t>
  </si>
  <si>
    <t>All Together Now 2004</t>
  </si>
  <si>
    <t>The Farm Featuring The SFX Boys Choir</t>
  </si>
  <si>
    <t>Rooster</t>
  </si>
  <si>
    <t>Last Thing On My Mind</t>
  </si>
  <si>
    <t>Ronan Keating And LeAnn Rimes</t>
  </si>
  <si>
    <t>I Love It When We Do</t>
  </si>
  <si>
    <t>Baby's Got A Temper</t>
  </si>
  <si>
    <t>Gimme The Light {2003}</t>
  </si>
  <si>
    <t>Don't Be Stupid (You Know I Love You)</t>
  </si>
  <si>
    <t>Baby Come On Over</t>
  </si>
  <si>
    <t>Alive</t>
  </si>
  <si>
    <t>Filthy/Gorgeous</t>
  </si>
  <si>
    <t>More Than I Needed To Know</t>
  </si>
  <si>
    <t>Scooch</t>
  </si>
  <si>
    <t>Moviestar</t>
  </si>
  <si>
    <t>Have A Nice Day</t>
  </si>
  <si>
    <t>Words Are Not Enough/I Know Him So Well</t>
  </si>
  <si>
    <t>I Want You Back {1999}</t>
  </si>
  <si>
    <t>Smoke</t>
  </si>
  <si>
    <t>Pandora's Kiss</t>
  </si>
  <si>
    <t>Undivided Love</t>
  </si>
  <si>
    <t>To Be Or Not To Be</t>
  </si>
  <si>
    <t>Feel It Boy</t>
  </si>
  <si>
    <t>Beenie Man Featuring Janet</t>
  </si>
  <si>
    <t>Where's Your Head At</t>
  </si>
  <si>
    <t>Let The Music Play</t>
  </si>
  <si>
    <t>Barbara Dickson</t>
  </si>
  <si>
    <t>Nothing</t>
  </si>
  <si>
    <t>A</t>
  </si>
  <si>
    <t>My Culture</t>
  </si>
  <si>
    <t>1 Giant Leap</t>
  </si>
  <si>
    <t>Kung-Fu</t>
  </si>
  <si>
    <t>187 Lockdown</t>
  </si>
  <si>
    <t>Allstars</t>
  </si>
  <si>
    <t>Moi... Lolita</t>
  </si>
  <si>
    <t>Alizee</t>
  </si>
  <si>
    <t>Take My Heart</t>
  </si>
  <si>
    <t>Where Love Lives {1996}</t>
  </si>
  <si>
    <t>Alison Limerick</t>
  </si>
  <si>
    <t>Tracie</t>
  </si>
  <si>
    <t>Caught Up</t>
  </si>
  <si>
    <t>Why Won't You Give Me Your Love?</t>
  </si>
  <si>
    <t>The Zutons</t>
  </si>
  <si>
    <t>Valerie</t>
  </si>
  <si>
    <t>Love Me Tonight</t>
  </si>
  <si>
    <t>I Don't Want To</t>
  </si>
  <si>
    <t>If It Happens Again</t>
  </si>
  <si>
    <t>Eighteen Strings</t>
  </si>
  <si>
    <t>Tinman</t>
  </si>
  <si>
    <t>Valentine</t>
  </si>
  <si>
    <t>If I Told You That</t>
  </si>
  <si>
    <t>Whitney Houston/George Michael</t>
  </si>
  <si>
    <t>Reverend Black Grape</t>
  </si>
  <si>
    <t>Colette</t>
  </si>
  <si>
    <t>Beverley Knight</t>
  </si>
  <si>
    <t>Chance</t>
  </si>
  <si>
    <t>Bubblin'</t>
  </si>
  <si>
    <t>No Diggity</t>
  </si>
  <si>
    <t>Blackstreet Featuring Dr Dre</t>
  </si>
  <si>
    <t>Wyclef Featuring Mary J Blige</t>
  </si>
  <si>
    <t>Itchycoo Park {1975}</t>
  </si>
  <si>
    <t>Rock This Town</t>
  </si>
  <si>
    <t>What Became Of The Likely Lads</t>
  </si>
  <si>
    <t>Hey Now (Mean Muggin')</t>
  </si>
  <si>
    <t>Xzibit Featuring Keri Hilson</t>
  </si>
  <si>
    <t>Beverly Hills</t>
  </si>
  <si>
    <t>Weezer</t>
  </si>
  <si>
    <t>Six Underground {1997}</t>
  </si>
  <si>
    <t>The Sneaker Pimps</t>
  </si>
  <si>
    <t>Wake Up Boo!</t>
  </si>
  <si>
    <t>The Boo Radleys</t>
  </si>
  <si>
    <t>The Brand New Heavies</t>
  </si>
  <si>
    <t>The Six Teens</t>
  </si>
  <si>
    <t>Waiting For An Alibi</t>
  </si>
  <si>
    <t>Born In England</t>
  </si>
  <si>
    <t>Twisted X</t>
  </si>
  <si>
    <t>Phat Bass</t>
  </si>
  <si>
    <t>Warp Brothers Vs Aquagen</t>
  </si>
  <si>
    <t>ShortSharpShock (EP)</t>
  </si>
  <si>
    <t>Therapy?</t>
  </si>
  <si>
    <t>Hello Little Girl</t>
  </si>
  <si>
    <t>Something Better Change</t>
  </si>
  <si>
    <t>King Of The Road (EP)</t>
  </si>
  <si>
    <t>Emotional Rescue</t>
  </si>
  <si>
    <t>Hands Off - She's Mine</t>
  </si>
  <si>
    <t>Run To Me</t>
  </si>
  <si>
    <t>Marie</t>
  </si>
  <si>
    <t>Love Of My Life</t>
  </si>
  <si>
    <t>Doctor My Eyes</t>
  </si>
  <si>
    <t>Goodbye To Love</t>
  </si>
  <si>
    <t>It Didn't Matter</t>
  </si>
  <si>
    <t>Carnival Girl</t>
  </si>
  <si>
    <t>Texas Featuring Kardinal Offishall</t>
  </si>
  <si>
    <t>Banana Rock</t>
  </si>
  <si>
    <t>Broken Silence</t>
  </si>
  <si>
    <t>Love Of A Lifetime</t>
  </si>
  <si>
    <t>California Dreamin' {1997}</t>
  </si>
  <si>
    <t>Everything's Alright</t>
  </si>
  <si>
    <t>The Mojos</t>
  </si>
  <si>
    <t>The Green Manalishi (With The Two-Prong Crown)</t>
  </si>
  <si>
    <t>Rise To The Occasion</t>
  </si>
  <si>
    <t>Ten Sharp</t>
  </si>
  <si>
    <t>The Story Of Tina</t>
  </si>
  <si>
    <t>The Runner</t>
  </si>
  <si>
    <t>Pyjamarama</t>
  </si>
  <si>
    <t>Love On A Mountain Top</t>
  </si>
  <si>
    <t>Robert Knight</t>
  </si>
  <si>
    <t>I'll Get By</t>
  </si>
  <si>
    <t>Come On Let's Go</t>
  </si>
  <si>
    <t>Hey Girl</t>
  </si>
  <si>
    <t>Over Under Sideways Down</t>
  </si>
  <si>
    <t>For America</t>
  </si>
  <si>
    <t>Too Lost In You</t>
  </si>
  <si>
    <t>Honey Honey</t>
  </si>
  <si>
    <t>Sweet Dreams</t>
  </si>
  <si>
    <t>Live Forever</t>
  </si>
  <si>
    <t>(All Of A Sudden) My Heart Sings</t>
  </si>
  <si>
    <t>Blow The House Down</t>
  </si>
  <si>
    <t>Live Together</t>
  </si>
  <si>
    <t>Softly, As I Leave You</t>
  </si>
  <si>
    <t>Rachel</t>
  </si>
  <si>
    <t>No More Mr Nice Guy</t>
  </si>
  <si>
    <t>Day After Day</t>
  </si>
  <si>
    <t>Guitar Boogie Shuffle</t>
  </si>
  <si>
    <t>Bert Weedon</t>
  </si>
  <si>
    <t>Walk The Dinosaur</t>
  </si>
  <si>
    <t>Without Love (There Is Nothing)</t>
  </si>
  <si>
    <t>Don't Get Me Wrong</t>
  </si>
  <si>
    <t>She's On It</t>
  </si>
  <si>
    <t>Ghetto Heaven</t>
  </si>
  <si>
    <t>The Family Stand</t>
  </si>
  <si>
    <t>Love Like A Man</t>
  </si>
  <si>
    <t>Ten Years After</t>
  </si>
  <si>
    <t>Heaven Knows I'm Miserable Now</t>
  </si>
  <si>
    <t>Dancing On The Floor (Hooked On Love)</t>
  </si>
  <si>
    <t>Third World</t>
  </si>
  <si>
    <t>What Can You Do For Me</t>
  </si>
  <si>
    <t>The Day I Met Marie</t>
  </si>
  <si>
    <t>Everything Is Alright (Uptight)</t>
  </si>
  <si>
    <t>Love And Understanding</t>
  </si>
  <si>
    <t>Bionic Santa</t>
  </si>
  <si>
    <t>Chris Hill</t>
  </si>
  <si>
    <t>Renta Santa</t>
  </si>
  <si>
    <t>Na Na Na</t>
  </si>
  <si>
    <t>Heart Of A Teenage Girl</t>
  </si>
  <si>
    <t>You Gave Me Love</t>
  </si>
  <si>
    <t>Crown Heights Affair</t>
  </si>
  <si>
    <t>Young And Foolish</t>
  </si>
  <si>
    <t>Edmund Hockridge</t>
  </si>
  <si>
    <t>Wishing</t>
  </si>
  <si>
    <t>When We Were Young</t>
  </si>
  <si>
    <t>Lie To Me</t>
  </si>
  <si>
    <t>How Many Tears</t>
  </si>
  <si>
    <t>G.L.A.D.</t>
  </si>
  <si>
    <t>Bette Davis Eyes</t>
  </si>
  <si>
    <t>Kim Carnes</t>
  </si>
  <si>
    <t>Who Needs Love (Like That)</t>
  </si>
  <si>
    <t>Vienna Calling</t>
  </si>
  <si>
    <t>Les Baxter</t>
  </si>
  <si>
    <t>The Sun Goes Down (Living It Up)</t>
  </si>
  <si>
    <t>What'd I Say</t>
  </si>
  <si>
    <t>White Horses</t>
  </si>
  <si>
    <t>Jacky</t>
  </si>
  <si>
    <t>Disco Connection</t>
  </si>
  <si>
    <t>Put Your Love In Me</t>
  </si>
  <si>
    <t>Watching You Watching Me</t>
  </si>
  <si>
    <t>David Grant</t>
  </si>
  <si>
    <t>One Shining Moment</t>
  </si>
  <si>
    <t>My Love And Devotion</t>
  </si>
  <si>
    <t>Going Back</t>
  </si>
  <si>
    <t>The Power Of Love {1993}</t>
  </si>
  <si>
    <t>Little Red Monkey</t>
  </si>
  <si>
    <t>Frank Chacksfield's Tunesmiths</t>
  </si>
  <si>
    <t>Slam Dunk (Da Funk)</t>
  </si>
  <si>
    <t>Don't You Want Me {1995}</t>
  </si>
  <si>
    <t>Just The Way I'm Feeling</t>
  </si>
  <si>
    <t>Even After All</t>
  </si>
  <si>
    <t>Let's Think About Living</t>
  </si>
  <si>
    <t>Bob Luman</t>
  </si>
  <si>
    <t>Young Girl {1974}</t>
  </si>
  <si>
    <t>Gary Puckett And The Union Gap</t>
  </si>
  <si>
    <t>Life</t>
  </si>
  <si>
    <t>We're All Alone</t>
  </si>
  <si>
    <t>Rita Coolidge</t>
  </si>
  <si>
    <t>Good Morning Starshine</t>
  </si>
  <si>
    <t>Oliver</t>
  </si>
  <si>
    <t>Two Hearts</t>
  </si>
  <si>
    <t>The Happening</t>
  </si>
  <si>
    <t>Something's Happening</t>
  </si>
  <si>
    <t>Somebody Stole My Gal</t>
  </si>
  <si>
    <t>Try Me Out</t>
  </si>
  <si>
    <t>Things We Do For Love</t>
  </si>
  <si>
    <t>Let's Stay Together</t>
  </si>
  <si>
    <t>Ain't Nobody {1989}</t>
  </si>
  <si>
    <t>Rufus And Chaka Khan</t>
  </si>
  <si>
    <t>Felix</t>
  </si>
  <si>
    <t>Rockwell</t>
  </si>
  <si>
    <t>Styx</t>
  </si>
  <si>
    <t>Jump (For My Love)</t>
  </si>
  <si>
    <t>I Just Can't Help Believing</t>
  </si>
  <si>
    <t>Run To Him</t>
  </si>
  <si>
    <t>Holy Cow</t>
  </si>
  <si>
    <t>Lee Dorsey</t>
  </si>
  <si>
    <t>Tell Me When</t>
  </si>
  <si>
    <t>Gimme Dat Ding</t>
  </si>
  <si>
    <t>The Pipkins</t>
  </si>
  <si>
    <t>Oh No Not My Baby</t>
  </si>
  <si>
    <t>Joan Osborne</t>
  </si>
  <si>
    <t>John And Julie</t>
  </si>
  <si>
    <t>The Three Bells</t>
  </si>
  <si>
    <t>The Browns</t>
  </si>
  <si>
    <t>Peter Gunn</t>
  </si>
  <si>
    <t>A Must To Avoid</t>
  </si>
  <si>
    <t>Charlie Brown</t>
  </si>
  <si>
    <t>The Coasters</t>
  </si>
  <si>
    <t>A White Sport Coat (And A Pink Carnation)</t>
  </si>
  <si>
    <t>Contact</t>
  </si>
  <si>
    <t>Laughing Gnome</t>
  </si>
  <si>
    <t>From The Underworld</t>
  </si>
  <si>
    <t>Move Move Move (The Red Tribe)</t>
  </si>
  <si>
    <t>1996 Manchester United FA Cup Squad</t>
  </si>
  <si>
    <t>Somewhere</t>
  </si>
  <si>
    <t>Black And White</t>
  </si>
  <si>
    <t>Greyhound</t>
  </si>
  <si>
    <t>Something About You</t>
  </si>
  <si>
    <t>Driven By You</t>
  </si>
  <si>
    <t>The Boat That I Row</t>
  </si>
  <si>
    <t>Poison Arrow</t>
  </si>
  <si>
    <t>My Little Lady</t>
  </si>
  <si>
    <t>Gangsters</t>
  </si>
  <si>
    <t>The Special AKA</t>
  </si>
  <si>
    <t>(Hey You) The Rocksteady Crew</t>
  </si>
  <si>
    <t>The Rocksteady Crew</t>
  </si>
  <si>
    <t>(They Long To Be) Close To You</t>
  </si>
  <si>
    <t>A Trip To Trumpton</t>
  </si>
  <si>
    <t>Urban Hype</t>
  </si>
  <si>
    <t>No Good 4 Me</t>
  </si>
  <si>
    <t>Oxide And Neutrino Featuring Megaman</t>
  </si>
  <si>
    <t>One Man Band</t>
  </si>
  <si>
    <t>Gloria</t>
  </si>
  <si>
    <t>Natural Sinner</t>
  </si>
  <si>
    <t>Fair Weather</t>
  </si>
  <si>
    <t>Send In The Clowns</t>
  </si>
  <si>
    <t>Could Have Told You So</t>
  </si>
  <si>
    <t>Halo James</t>
  </si>
  <si>
    <t>Doing Alright With The Boys</t>
  </si>
  <si>
    <t>Heart On My Sleeve</t>
  </si>
  <si>
    <t>Gallagher And Lyle</t>
  </si>
  <si>
    <t>Under The Bridges Of Paris</t>
  </si>
  <si>
    <t>Telephone Man</t>
  </si>
  <si>
    <t>Meri Wilson</t>
  </si>
  <si>
    <t>Can't I?</t>
  </si>
  <si>
    <t>(I've Had) The Time Of My Life</t>
  </si>
  <si>
    <t>Bill Medley And Jennifer Warnes</t>
  </si>
  <si>
    <t>Caribbean Queen (No More Love On The Run)</t>
  </si>
  <si>
    <t>Swords Of A Thousand Men</t>
  </si>
  <si>
    <t>Ten Pole Tudor</t>
  </si>
  <si>
    <t>Saturday Love</t>
  </si>
  <si>
    <t>Cherrelle With Alexander O'Neal</t>
  </si>
  <si>
    <t>U Got 2 Know</t>
  </si>
  <si>
    <t>Me And U</t>
  </si>
  <si>
    <t>Cassie</t>
  </si>
  <si>
    <t>Megablast/Don't Make Me Wait</t>
  </si>
  <si>
    <t>Jimi Hendrix</t>
  </si>
  <si>
    <t>Too Late For Goodbyes</t>
  </si>
  <si>
    <t>Julian Lennon</t>
  </si>
  <si>
    <t>Megamix</t>
  </si>
  <si>
    <t>Technotronic</t>
  </si>
  <si>
    <t>Rock And Roll Winter</t>
  </si>
  <si>
    <t>(We Want) The Same Thing</t>
  </si>
  <si>
    <t>Pretty Paper</t>
  </si>
  <si>
    <t>I Still Haven't Found What I'm Looking For</t>
  </si>
  <si>
    <t>The Chimes</t>
  </si>
  <si>
    <t>Davy's On The Road Again</t>
  </si>
  <si>
    <t>Manfred Mann's Earth Band</t>
  </si>
  <si>
    <t>Show Me Love</t>
  </si>
  <si>
    <t>Robin S</t>
  </si>
  <si>
    <t>Disco Duck</t>
  </si>
  <si>
    <t>Rick Dees And His Cast Of Idiots</t>
  </si>
  <si>
    <t>Goodbye Yellow Brick Road</t>
  </si>
  <si>
    <t>Man On Fire/Wanderin' Eyes</t>
  </si>
  <si>
    <t>Stretch 'N' Vern Presents 'Maddog'</t>
  </si>
  <si>
    <t>Blow Ya Mind</t>
  </si>
  <si>
    <t>Lock 'n' Load</t>
  </si>
  <si>
    <t>Never Do A Tango With An Eskimo</t>
  </si>
  <si>
    <t>Last Christmas</t>
  </si>
  <si>
    <t>Born Free</t>
  </si>
  <si>
    <t>Vic Reeves And The Roman Numerals</t>
  </si>
  <si>
    <t>Found A Cure</t>
  </si>
  <si>
    <t>Incommunicado</t>
  </si>
  <si>
    <t>Labour Of Love</t>
  </si>
  <si>
    <t>Hue And Cry</t>
  </si>
  <si>
    <t>Motorhead Live</t>
  </si>
  <si>
    <t>Motorhead</t>
  </si>
  <si>
    <t>Shine A Little Love</t>
  </si>
  <si>
    <t>Love Me</t>
  </si>
  <si>
    <t>If You're Looking For A Way Out</t>
  </si>
  <si>
    <t>Takes Two To Tango</t>
  </si>
  <si>
    <t>Love Makes The World Go Round</t>
  </si>
  <si>
    <t>I Try</t>
  </si>
  <si>
    <t>Macy Gray</t>
  </si>
  <si>
    <t>You Are My Destiny</t>
  </si>
  <si>
    <t>The Clapping Song</t>
  </si>
  <si>
    <t>Shirley Ellis</t>
  </si>
  <si>
    <t>Tom-Tom Turnaround</t>
  </si>
  <si>
    <t>New World</t>
  </si>
  <si>
    <t>Chains</t>
  </si>
  <si>
    <t>Tina Arena</t>
  </si>
  <si>
    <t>Just Loving You</t>
  </si>
  <si>
    <t>Anita Harris</t>
  </si>
  <si>
    <t>Viva Bobby Joe</t>
  </si>
  <si>
    <t>Come Softly To Me</t>
  </si>
  <si>
    <t>The Fleetwoods</t>
  </si>
  <si>
    <t>You Don't Have To Be A Baby To Cry</t>
  </si>
  <si>
    <t>The Caravelles</t>
  </si>
  <si>
    <t>The Beverley Sisters</t>
  </si>
  <si>
    <t>Twistin' The Night Away</t>
  </si>
  <si>
    <t>Dr Beat</t>
  </si>
  <si>
    <t>Miami Sound Machine</t>
  </si>
  <si>
    <t>Personality</t>
  </si>
  <si>
    <t>Chasing Cars</t>
  </si>
  <si>
    <t>Monsieur Dupont</t>
  </si>
  <si>
    <t>I Love You So Much It Hurts/Wanderin' Eyes</t>
  </si>
  <si>
    <t>Charlie Gracie</t>
  </si>
  <si>
    <t>Where Will The Dimple Be?</t>
  </si>
  <si>
    <t>Reach Up (Papa's Got A Brand New Pigbag)</t>
  </si>
  <si>
    <t>Perfecto Allstarz</t>
  </si>
  <si>
    <t>You You You</t>
  </si>
  <si>
    <t>Pretty Vacant</t>
  </si>
  <si>
    <t>Cousin Norman</t>
  </si>
  <si>
    <t>Fool To Cry</t>
  </si>
  <si>
    <t>Moody Blue</t>
  </si>
  <si>
    <t>Do What You Do</t>
  </si>
  <si>
    <t>Jermaine Jackson</t>
  </si>
  <si>
    <t>Ain't No Mountain High Enough</t>
  </si>
  <si>
    <t>Don't Let The Sun Catch You Crying</t>
  </si>
  <si>
    <t>Oops Upside Your Head</t>
  </si>
  <si>
    <t>Mo Money Mo Problems</t>
  </si>
  <si>
    <t>The Notorious B.I.G.</t>
  </si>
  <si>
    <t>Friday On My Mind</t>
  </si>
  <si>
    <t>The Easybeats</t>
  </si>
  <si>
    <t>LSI</t>
  </si>
  <si>
    <t>Jose Feliciano</t>
  </si>
  <si>
    <t>I Can't Stop Lovin' You</t>
  </si>
  <si>
    <t>Wonderful World Beautiful People</t>
  </si>
  <si>
    <t>Jimmy Cliff</t>
  </si>
  <si>
    <t>Things Can Only Get Better</t>
  </si>
  <si>
    <t>Lily Was Here</t>
  </si>
  <si>
    <t>David A Stewart Featuring Candy Dulfer</t>
  </si>
  <si>
    <t>Whisky In The Jar</t>
  </si>
  <si>
    <t>Thin Lizzy</t>
  </si>
  <si>
    <t>Everybody's Free (To Feel Good)</t>
  </si>
  <si>
    <t>Rozalla</t>
  </si>
  <si>
    <t>Hersham Boys</t>
  </si>
  <si>
    <t>Sham 69</t>
  </si>
  <si>
    <t>Shame Shame Shame</t>
  </si>
  <si>
    <t>Shirley And Company</t>
  </si>
  <si>
    <t>Wonderful Christmas Time</t>
  </si>
  <si>
    <t>Run Away</t>
  </si>
  <si>
    <t>Young New Mexican Puppeteer</t>
  </si>
  <si>
    <t>Blanket On The Ground</t>
  </si>
  <si>
    <t>What Do I Have To Do?</t>
  </si>
  <si>
    <t>Why?</t>
  </si>
  <si>
    <t>Bye Bye Love</t>
  </si>
  <si>
    <t>Reet Petite (The Sweetest Girl In Town)</t>
  </si>
  <si>
    <t>I (Who Have Nothing)</t>
  </si>
  <si>
    <t>Cowpuncher's Cantata</t>
  </si>
  <si>
    <t>Zorba's Dance</t>
  </si>
  <si>
    <t>Marcello Minerbi</t>
  </si>
  <si>
    <t>Problems</t>
  </si>
  <si>
    <t>Don Cherry</t>
  </si>
  <si>
    <t>I Couldn't Live Without Your Love</t>
  </si>
  <si>
    <t>Remember (Sha-La-La-La)</t>
  </si>
  <si>
    <t>Can You Feel It</t>
  </si>
  <si>
    <t>The Safety Dance</t>
  </si>
  <si>
    <t>Men Without Hats</t>
  </si>
  <si>
    <t>The Boxer</t>
  </si>
  <si>
    <t>Mr Blue Sky</t>
  </si>
  <si>
    <t>You're All That Matters To Me</t>
  </si>
  <si>
    <t>I'll Find My Way Home</t>
  </si>
  <si>
    <t>Jon And Vangelis</t>
  </si>
  <si>
    <t>Killing Me Softly With His Song</t>
  </si>
  <si>
    <t>Roberta Flack</t>
  </si>
  <si>
    <t>So Confused</t>
  </si>
  <si>
    <t>2Play Featuring Raghav And Jucxi</t>
  </si>
  <si>
    <t>Breakfast In Bed</t>
  </si>
  <si>
    <t>UB40 With Chrissie Hynde</t>
  </si>
  <si>
    <t>Mad Passionate Love</t>
  </si>
  <si>
    <t>Bernard Bresslaw</t>
  </si>
  <si>
    <t>Weak In The Presence Of Beauty</t>
  </si>
  <si>
    <t>Wee Rule</t>
  </si>
  <si>
    <t>Wee Papa Girl Rappers</t>
  </si>
  <si>
    <t>The Chordettes</t>
  </si>
  <si>
    <t>Live Is Life</t>
  </si>
  <si>
    <t>Opus</t>
  </si>
  <si>
    <t>You Got Soul</t>
  </si>
  <si>
    <t>Games People Play</t>
  </si>
  <si>
    <t>Joe South</t>
  </si>
  <si>
    <t>Goodbye Sam Hello Samantha</t>
  </si>
  <si>
    <t>Nights On Broadway</t>
  </si>
  <si>
    <t>Little White Bull</t>
  </si>
  <si>
    <t>Temma Harbour</t>
  </si>
  <si>
    <t>I'll Be Your Baby Tonight</t>
  </si>
  <si>
    <t>Robert Palmer And UB40</t>
  </si>
  <si>
    <t>Sugar Moon</t>
  </si>
  <si>
    <t>She Wants To Dance With Me</t>
  </si>
  <si>
    <t>My Way Of Thinking/I Think It's Going To Rain</t>
  </si>
  <si>
    <t>Wild West Hero</t>
  </si>
  <si>
    <t>Saltwater</t>
  </si>
  <si>
    <t>Way Of Life</t>
  </si>
  <si>
    <t>Family Dogg</t>
  </si>
  <si>
    <t>What's Up</t>
  </si>
  <si>
    <t>DJ Miko</t>
  </si>
  <si>
    <t>Licence To Kill</t>
  </si>
  <si>
    <t>Gladys Knight</t>
  </si>
  <si>
    <t>Paradise City</t>
  </si>
  <si>
    <t>I Wanna Stay With You</t>
  </si>
  <si>
    <t>My Toot Toot</t>
  </si>
  <si>
    <t>Denise La Salle</t>
  </si>
  <si>
    <t>There's A Heartache Following Me</t>
  </si>
  <si>
    <t>Rocket</t>
  </si>
  <si>
    <t>All My Love</t>
  </si>
  <si>
    <t>Don't Answer Me</t>
  </si>
  <si>
    <t>Glad It's All Over/Damned On 45</t>
  </si>
  <si>
    <t>From A Distance</t>
  </si>
  <si>
    <t>White Wedding</t>
  </si>
  <si>
    <t>Billy Idol</t>
  </si>
  <si>
    <t>Hello Hurray</t>
  </si>
  <si>
    <t>Wide Eyed And Legless</t>
  </si>
  <si>
    <t>Andy Fairweather-Low</t>
  </si>
  <si>
    <t>Silly Thing/Who Killed Bambi</t>
  </si>
  <si>
    <t>The Sex Pistols And Ten Pole Tudor</t>
  </si>
  <si>
    <t>Stay With Me</t>
  </si>
  <si>
    <t>Since You've Been Gone</t>
  </si>
  <si>
    <t>Go Away Little Girl</t>
  </si>
  <si>
    <t>Say Wonderful Things</t>
  </si>
  <si>
    <t>Happy Days And Lonely Nights</t>
  </si>
  <si>
    <t>Homburg</t>
  </si>
  <si>
    <t>I'm Still In Love With You</t>
  </si>
  <si>
    <t>Sean Paul Featuring Sasha</t>
  </si>
  <si>
    <t>Cryin' In The Rain</t>
  </si>
  <si>
    <t>High In The Sky</t>
  </si>
  <si>
    <t>Shake You Down</t>
  </si>
  <si>
    <t>Gregory Abbott</t>
  </si>
  <si>
    <t>I Must Be Seeing Things</t>
  </si>
  <si>
    <t>Hats Off To Larry</t>
  </si>
  <si>
    <t>You're The Voice</t>
  </si>
  <si>
    <t>John Farnham</t>
  </si>
  <si>
    <t>Man With The Child In His Eyes</t>
  </si>
  <si>
    <t>And The Heavens Cried</t>
  </si>
  <si>
    <t>The Piranhas</t>
  </si>
  <si>
    <t>Say You're Mine Again</t>
  </si>
  <si>
    <t>June Hutton And Axel Stordahl With The Boys Next Door</t>
  </si>
  <si>
    <t>Let It Rock/Memphis Tennessee</t>
  </si>
  <si>
    <t>In The Country</t>
  </si>
  <si>
    <t>If I Could Turn Back Time</t>
  </si>
  <si>
    <t>Memory</t>
  </si>
  <si>
    <t>Elaine Paige</t>
  </si>
  <si>
    <t>Freedom Come, Freedom Go</t>
  </si>
  <si>
    <t>First Of May</t>
  </si>
  <si>
    <t>Suddenly You Love Me</t>
  </si>
  <si>
    <t>I'm Outta Love</t>
  </si>
  <si>
    <t>Pick Up The Pieces</t>
  </si>
  <si>
    <t>The Average White Band</t>
  </si>
  <si>
    <t>War Baby</t>
  </si>
  <si>
    <t>Hey Music Lover</t>
  </si>
  <si>
    <t>Listen To Your Heart/Dangerous</t>
  </si>
  <si>
    <t>(You're) Having My Baby</t>
  </si>
  <si>
    <t>Lovin' Things</t>
  </si>
  <si>
    <t>Footloose</t>
  </si>
  <si>
    <t>Kenny Loggins</t>
  </si>
  <si>
    <t>Help Me Make It Through The Night</t>
  </si>
  <si>
    <t>John Holt</t>
  </si>
  <si>
    <t>Duke Of Earl</t>
  </si>
  <si>
    <t>Kiss You All Over</t>
  </si>
  <si>
    <t>Exile</t>
  </si>
  <si>
    <t>Running In The Family</t>
  </si>
  <si>
    <t>The Oldest Swinger In Town</t>
  </si>
  <si>
    <t>Fred Wedlock</t>
  </si>
  <si>
    <t>Sway</t>
  </si>
  <si>
    <t>Everything Counts</t>
  </si>
  <si>
    <t>Careless Hands</t>
  </si>
  <si>
    <t>Still D.R.E.</t>
  </si>
  <si>
    <t>Night Boat to Cairo (Work Rest And Play) (EP)</t>
  </si>
  <si>
    <t>DAT</t>
  </si>
  <si>
    <t>Pluto Shervington</t>
  </si>
  <si>
    <t>Hit The Road Jack</t>
  </si>
  <si>
    <t>Shotgun Wedding</t>
  </si>
  <si>
    <t>Roy C</t>
  </si>
  <si>
    <t>Absolutely Fabulous</t>
  </si>
  <si>
    <t>The Hues Corporation</t>
  </si>
  <si>
    <t>Behind The Groove</t>
  </si>
  <si>
    <t>Teena Marie</t>
  </si>
  <si>
    <t>I Love My Radio</t>
  </si>
  <si>
    <t>Taffy</t>
  </si>
  <si>
    <t>Can't Get By Without You (The Second Decade Remix)</t>
  </si>
  <si>
    <t>Don't Lie</t>
  </si>
  <si>
    <t>Buggin'</t>
  </si>
  <si>
    <t>True Steppers Featuring Dane Bowers</t>
  </si>
  <si>
    <t>Woman Trouble</t>
  </si>
  <si>
    <t>Artful Dodger And Robbie Craig Featuring Craig David</t>
  </si>
  <si>
    <t>Sweet Surrender</t>
  </si>
  <si>
    <t>He's The Greatest Dancer</t>
  </si>
  <si>
    <t>Bird Of Paradise</t>
  </si>
  <si>
    <t>Snowy White</t>
  </si>
  <si>
    <t>Frontin'</t>
  </si>
  <si>
    <t>Pharrell Williams Featuring Jay-Z</t>
  </si>
  <si>
    <t>Losing My Mind</t>
  </si>
  <si>
    <t>Liza Minnelli</t>
  </si>
  <si>
    <t>Snooker Loopy</t>
  </si>
  <si>
    <t>Matchroom Mob With Chas And Dave</t>
  </si>
  <si>
    <t>Holiday</t>
  </si>
  <si>
    <t>Blue Jean</t>
  </si>
  <si>
    <t>Geordie</t>
  </si>
  <si>
    <t>LDN</t>
  </si>
  <si>
    <t>Love Is A Stranger {1983}</t>
  </si>
  <si>
    <t>The Circus</t>
  </si>
  <si>
    <t>Son Of A Gun {1995}</t>
  </si>
  <si>
    <t>Nothing Else Matters</t>
  </si>
  <si>
    <t>This Ain't A Love Song</t>
  </si>
  <si>
    <t>We Got A Love Thang</t>
  </si>
  <si>
    <t>Stay (I Missed You)</t>
  </si>
  <si>
    <t>Lisa Loeb And Nine Stories</t>
  </si>
  <si>
    <t>You'll Never Know</t>
  </si>
  <si>
    <t>Charmaine</t>
  </si>
  <si>
    <t>Bitch</t>
  </si>
  <si>
    <t>Meredith Brooks</t>
  </si>
  <si>
    <t>Don't You Think It's Time</t>
  </si>
  <si>
    <t>Mike Berry And The Outlaws</t>
  </si>
  <si>
    <t>Rawhide</t>
  </si>
  <si>
    <t>Theme From 'Exodus'</t>
  </si>
  <si>
    <t>Ferrante And Teicher</t>
  </si>
  <si>
    <t>Take Five</t>
  </si>
  <si>
    <t>Dave Brubeck</t>
  </si>
  <si>
    <t>Tom Traubert's Blues (Waltzing Matilda)</t>
  </si>
  <si>
    <t>See Emily Play</t>
  </si>
  <si>
    <t>Disco Stomp</t>
  </si>
  <si>
    <t>Hamilton Bohannon</t>
  </si>
  <si>
    <t>Run Run Run</t>
  </si>
  <si>
    <t>Jo Jo Gunne</t>
  </si>
  <si>
    <t>What If</t>
  </si>
  <si>
    <t>Kate Winslet</t>
  </si>
  <si>
    <t>Sam</t>
  </si>
  <si>
    <t>Dance Little Lady Dance</t>
  </si>
  <si>
    <t>The Ames Brothers</t>
  </si>
  <si>
    <t>Wilson Phillips</t>
  </si>
  <si>
    <t>I Can't Tell A Waltz From A Tango</t>
  </si>
  <si>
    <t>Shindig</t>
  </si>
  <si>
    <t>Promises</t>
  </si>
  <si>
    <t>Night Games</t>
  </si>
  <si>
    <t>Graham Bonnet</t>
  </si>
  <si>
    <t>Tetris</t>
  </si>
  <si>
    <t>Doctor Spin</t>
  </si>
  <si>
    <t>Love Town</t>
  </si>
  <si>
    <t>Booker Newbury III</t>
  </si>
  <si>
    <t>I Wanna Be A Hippy</t>
  </si>
  <si>
    <t>Technohead</t>
  </si>
  <si>
    <t>Little Drummer Boy</t>
  </si>
  <si>
    <t>Let The Beat Control Your Body</t>
  </si>
  <si>
    <t>King Of The Cops</t>
  </si>
  <si>
    <t>Love And Marriage</t>
  </si>
  <si>
    <t>Only You Can</t>
  </si>
  <si>
    <t>Fox</t>
  </si>
  <si>
    <t>If I Only Had Time</t>
  </si>
  <si>
    <t>John Rowles</t>
  </si>
  <si>
    <t>Too Much Heaven</t>
  </si>
  <si>
    <t>Rodrigo's Guitar Concerto De Aranjuez</t>
  </si>
  <si>
    <t>Manuel And The Music Of The Mountains</t>
  </si>
  <si>
    <t>The Miracles</t>
  </si>
  <si>
    <t>Remember You're A Womble</t>
  </si>
  <si>
    <t>Tarzan Boy</t>
  </si>
  <si>
    <t>Baltimora</t>
  </si>
  <si>
    <t>Touch Me (I Want Your Body)</t>
  </si>
  <si>
    <t>Samantha Fox</t>
  </si>
  <si>
    <t>If I Had Words</t>
  </si>
  <si>
    <t>Scott Fitzgerald And Yvonne Keely</t>
  </si>
  <si>
    <t>I Surrender</t>
  </si>
  <si>
    <t>Rainbow</t>
  </si>
  <si>
    <t>Chant No 1 (I Don't Need This Pressure On)</t>
  </si>
  <si>
    <t>Don't Stay Away Too Long</t>
  </si>
  <si>
    <t>Wear My Ring Around Your Neck</t>
  </si>
  <si>
    <t>Hey Ya!</t>
  </si>
  <si>
    <t>It Might As Well Rain Until September</t>
  </si>
  <si>
    <t>Carole King</t>
  </si>
  <si>
    <t>Len Barry</t>
  </si>
  <si>
    <t>Check On It</t>
  </si>
  <si>
    <t>Beyonce Featuring Slim Thug</t>
  </si>
  <si>
    <t>My Favourite Waste Of Time</t>
  </si>
  <si>
    <t>Owen Paul</t>
  </si>
  <si>
    <t>House Arrest</t>
  </si>
  <si>
    <t>Krush</t>
  </si>
  <si>
    <t>Don't Stop 'Til You Get Enough</t>
  </si>
  <si>
    <t>Lucky Stars</t>
  </si>
  <si>
    <t>Dean Friedman</t>
  </si>
  <si>
    <t>Alone Again (Naturally)</t>
  </si>
  <si>
    <t>Does Your Chewing Gum Lose Its Flavour (On The Bedpost Overnight)</t>
  </si>
  <si>
    <t>Walk Like An Egyptian</t>
  </si>
  <si>
    <t>Time After Time</t>
  </si>
  <si>
    <t>You Came</t>
  </si>
  <si>
    <t>Tell It To My Heart</t>
  </si>
  <si>
    <t>Taylor Dayne</t>
  </si>
  <si>
    <t>Sing Baby Sing</t>
  </si>
  <si>
    <t>You're Sixteen</t>
  </si>
  <si>
    <t>Johnny Burnette</t>
  </si>
  <si>
    <t>One And One Is One</t>
  </si>
  <si>
    <t>Medicine Head</t>
  </si>
  <si>
    <t>Judy In Disguise (With Glasses)</t>
  </si>
  <si>
    <t>John Fred And The Playboy Band</t>
  </si>
  <si>
    <t>Nikita</t>
  </si>
  <si>
    <t>Lean On Me (Ah-Li-Ayo)</t>
  </si>
  <si>
    <t>Red Box</t>
  </si>
  <si>
    <t>Back Together Again</t>
  </si>
  <si>
    <t>Roberta Flack And Donny Hathaway</t>
  </si>
  <si>
    <t>Horse With No Name</t>
  </si>
  <si>
    <t>Surround Yourself With Sorrow</t>
  </si>
  <si>
    <t>I Could Be So Good For You</t>
  </si>
  <si>
    <t>Dennis Waterman</t>
  </si>
  <si>
    <t>Sun Arise</t>
  </si>
  <si>
    <t>Double Dutch</t>
  </si>
  <si>
    <t>Malcolm McLaren</t>
  </si>
  <si>
    <t>A Blossom Fell</t>
  </si>
  <si>
    <t>7 Seconds</t>
  </si>
  <si>
    <t>Youssou N'Dour Featuring Neneh Cherry</t>
  </si>
  <si>
    <t>Turning Japanese</t>
  </si>
  <si>
    <t>The Vapors</t>
  </si>
  <si>
    <t>Ain't No Love (Ain't No Use)</t>
  </si>
  <si>
    <t>Sub Sub Featuring Melanie Williams</t>
  </si>
  <si>
    <t>Who's That Girl?</t>
  </si>
  <si>
    <t>Miss You</t>
  </si>
  <si>
    <t>Smalltown Boy</t>
  </si>
  <si>
    <t>Bronski Beat</t>
  </si>
  <si>
    <t>Pride (In The Name Of Love)</t>
  </si>
  <si>
    <t>Showing Out (Get Fresh At The Weekend)</t>
  </si>
  <si>
    <t>Young Guns (Go For It)</t>
  </si>
  <si>
    <t>The Damned</t>
  </si>
  <si>
    <t>The Whole Of The Moon {1991}</t>
  </si>
  <si>
    <t>The Waterboys</t>
  </si>
  <si>
    <t>Promiscuous</t>
  </si>
  <si>
    <t>Nelly Furtado Featuring Timbaland</t>
  </si>
  <si>
    <t>I Want Your Sex</t>
  </si>
  <si>
    <t>Living Next Door To Alice (Who The Fuck Is Alice)</t>
  </si>
  <si>
    <t>Smokie Featuring Roy 'Chubby' Brown</t>
  </si>
  <si>
    <t>Bend Me Shape Me</t>
  </si>
  <si>
    <t>I've Waited So Long</t>
  </si>
  <si>
    <t>Castles In The Sky</t>
  </si>
  <si>
    <t>Ian Van Dahl</t>
  </si>
  <si>
    <t>Walk In The Black Forest</t>
  </si>
  <si>
    <t>Horst Jankowski</t>
  </si>
  <si>
    <t>It's Alright</t>
  </si>
  <si>
    <t>Sound And Vision</t>
  </si>
  <si>
    <t>Street Tuff</t>
  </si>
  <si>
    <t>Rebel MC And Double Trouble</t>
  </si>
  <si>
    <t>All I Have To Do Is Dream</t>
  </si>
  <si>
    <t>Bobbie Gentry And Glen Campbell</t>
  </si>
  <si>
    <t>CJ Lewis</t>
  </si>
  <si>
    <t>The Secrets That You Keep</t>
  </si>
  <si>
    <t>Too Soon To Know</t>
  </si>
  <si>
    <t>Two Princes</t>
  </si>
  <si>
    <t>The Spin Doctors</t>
  </si>
  <si>
    <t>I'm A Clown/Some Kind Of Summer</t>
  </si>
  <si>
    <t>September</t>
  </si>
  <si>
    <t>Together In Electric Dreams</t>
  </si>
  <si>
    <t>Giorgio Moroder And Philip Oakey</t>
  </si>
  <si>
    <t>The Grease Megamix</t>
  </si>
  <si>
    <t>Living In The Past</t>
  </si>
  <si>
    <t>Jethro Tull</t>
  </si>
  <si>
    <t>Simple Game</t>
  </si>
  <si>
    <t>Summerlove Sensation</t>
  </si>
  <si>
    <t>On A Slow Boat To China</t>
  </si>
  <si>
    <t>49ers</t>
  </si>
  <si>
    <t>Wiggle It</t>
  </si>
  <si>
    <t>Two In A Room</t>
  </si>
  <si>
    <t>Sha La La La Lee</t>
  </si>
  <si>
    <t>Breaking Up Is Hard To Do</t>
  </si>
  <si>
    <t>The Partridge Family</t>
  </si>
  <si>
    <t>Tossing And Turning</t>
  </si>
  <si>
    <t>The Ivy League</t>
  </si>
  <si>
    <t>Africa</t>
  </si>
  <si>
    <t>Toto</t>
  </si>
  <si>
    <t>Every Day Hurts</t>
  </si>
  <si>
    <t>Sad Cafe</t>
  </si>
  <si>
    <t>Something Else/Friggin' In The Riggin'</t>
  </si>
  <si>
    <t>At The Club/Saturday Night At The Movies {1972}</t>
  </si>
  <si>
    <t>Tonight</t>
  </si>
  <si>
    <t>(Sittin' On) The Dock Of The Bay</t>
  </si>
  <si>
    <t>Otis Redding</t>
  </si>
  <si>
    <t>Everybody (Backstreet's Back)</t>
  </si>
  <si>
    <t>It's All Coming Back To Me Now</t>
  </si>
  <si>
    <t>Save Me</t>
  </si>
  <si>
    <t>If You Think You Know How To Love Me</t>
  </si>
  <si>
    <t>Smokie</t>
  </si>
  <si>
    <t>Fallin'</t>
  </si>
  <si>
    <t>Alicia Keys</t>
  </si>
  <si>
    <t>Come Back And Shake Me</t>
  </si>
  <si>
    <t>Clodagh Rodgers</t>
  </si>
  <si>
    <t>I Need You</t>
  </si>
  <si>
    <t>BVSMP</t>
  </si>
  <si>
    <t>Get Down On It</t>
  </si>
  <si>
    <t>If I Said You Had A Beautiful Body Would You Hold It Against Me</t>
  </si>
  <si>
    <t>The Bellamy Brothers</t>
  </si>
  <si>
    <t>Band On The Run</t>
  </si>
  <si>
    <t>Paul McCartney And Wings</t>
  </si>
  <si>
    <t>When Will You Say I Love You</t>
  </si>
  <si>
    <t>Looking Through The Eyes Of Love</t>
  </si>
  <si>
    <t>All The Young Dudes</t>
  </si>
  <si>
    <t>Mott The Hoople</t>
  </si>
  <si>
    <t>Love In The First Degree</t>
  </si>
  <si>
    <t>Sorry Suzanne</t>
  </si>
  <si>
    <t>Dragostea Din Tei (Mi Ya Hi)</t>
  </si>
  <si>
    <t>O-Zone</t>
  </si>
  <si>
    <t>Sailing On The Seven Seas</t>
  </si>
  <si>
    <t>Orchestral Manoeuvres In The Dark</t>
  </si>
  <si>
    <t>The Riddle</t>
  </si>
  <si>
    <t>Nobody's Diary</t>
  </si>
  <si>
    <t>Stairway Of Love</t>
  </si>
  <si>
    <t>Running Up That Hill</t>
  </si>
  <si>
    <t>Up Around The Bend</t>
  </si>
  <si>
    <t>Rock This Party (Everybody Dance Now)</t>
  </si>
  <si>
    <t>Bob Sinclar And Cutee B</t>
  </si>
  <si>
    <t>We Like To Party! (The Vengabus)</t>
  </si>
  <si>
    <t>Souvenir</t>
  </si>
  <si>
    <t>Bangin' Man</t>
  </si>
  <si>
    <t>Save The Best For Last</t>
  </si>
  <si>
    <t>Vanessa Williams</t>
  </si>
  <si>
    <t>I Like The Way</t>
  </si>
  <si>
    <t>Bodyrockers</t>
  </si>
  <si>
    <t>Blue Savannah</t>
  </si>
  <si>
    <t>She's Out Of My Life</t>
  </si>
  <si>
    <t>Scream</t>
  </si>
  <si>
    <t>Michael Jackson And Janet Jackson</t>
  </si>
  <si>
    <t>Let's Wait Awhile</t>
  </si>
  <si>
    <t>Evil Hearted You/Still I'm Sad</t>
  </si>
  <si>
    <t>Addictive</t>
  </si>
  <si>
    <t>Truth Hurts Featuring Rakim</t>
  </si>
  <si>
    <t>I Am A Cider Drinker</t>
  </si>
  <si>
    <t>My Best Friend's Girl</t>
  </si>
  <si>
    <t>The Cars</t>
  </si>
  <si>
    <t>Don't Bring Me Down</t>
  </si>
  <si>
    <t>Electric Light Orchestra</t>
  </si>
  <si>
    <t>Key To My Life</t>
  </si>
  <si>
    <t>Can I Play With Madness</t>
  </si>
  <si>
    <t>Dear Prudence</t>
  </si>
  <si>
    <t>Siouxsie And The Banshees</t>
  </si>
  <si>
    <t>Rescue Me</t>
  </si>
  <si>
    <t>Gone Till November</t>
  </si>
  <si>
    <t>Wyclef Jean</t>
  </si>
  <si>
    <t>Somebody's Watching Me</t>
  </si>
  <si>
    <t>Beatfreakz</t>
  </si>
  <si>
    <t>Money Honey</t>
  </si>
  <si>
    <t>Superstar</t>
  </si>
  <si>
    <t>Gimme Gimme Gimme</t>
  </si>
  <si>
    <t>If I Give My Heart To You</t>
  </si>
  <si>
    <t>Joan Regan</t>
  </si>
  <si>
    <t>Keep Searchin'</t>
  </si>
  <si>
    <t>Word Up</t>
  </si>
  <si>
    <t>Cameo</t>
  </si>
  <si>
    <t>Robbie Nevil</t>
  </si>
  <si>
    <t>A Kind Of Magic</t>
  </si>
  <si>
    <t>Fire Brigade</t>
  </si>
  <si>
    <t>As Long As You Love Me</t>
  </si>
  <si>
    <t>Hotel</t>
  </si>
  <si>
    <t>Cassidy Featuring R Kelly</t>
  </si>
  <si>
    <t>The More I See You</t>
  </si>
  <si>
    <t>Some People</t>
  </si>
  <si>
    <t>The Ying Tong Song/Bloodnok's Rock 'N' Roll Call</t>
  </si>
  <si>
    <t>The Goons</t>
  </si>
  <si>
    <t>In A Broken Dream</t>
  </si>
  <si>
    <t>Python Lee Jackson</t>
  </si>
  <si>
    <t>When You Walk In The Room</t>
  </si>
  <si>
    <t>Itchycoo Park</t>
  </si>
  <si>
    <t>I Want To Stay Here</t>
  </si>
  <si>
    <t>Steve Lawrence And Eydie Gorme</t>
  </si>
  <si>
    <t>You've Lost That Lovin' Feelin' {1990}</t>
  </si>
  <si>
    <t>The Story Of The Blues</t>
  </si>
  <si>
    <t>Wah!</t>
  </si>
  <si>
    <t>Joe Le Taxi</t>
  </si>
  <si>
    <t>Vanessa Paradis</t>
  </si>
  <si>
    <t>Everyday</t>
  </si>
  <si>
    <t>48 Crash</t>
  </si>
  <si>
    <t>Silence (Remixes)</t>
  </si>
  <si>
    <t>Delerium Featuring Sarah McLachlan</t>
  </si>
  <si>
    <t>Little Donkey</t>
  </si>
  <si>
    <t>Nina And Frederick</t>
  </si>
  <si>
    <t>Love Me Love My Dog</t>
  </si>
  <si>
    <t>Peter Shelley</t>
  </si>
  <si>
    <t>Body Groove</t>
  </si>
  <si>
    <t>The Architechs Featuring Nana</t>
  </si>
  <si>
    <t>Follow Me</t>
  </si>
  <si>
    <t>Uncle Kracker</t>
  </si>
  <si>
    <t>Under Your Thumb</t>
  </si>
  <si>
    <t>Godley And Creme</t>
  </si>
  <si>
    <t>Reasons To Be Cheerful (Part 3)</t>
  </si>
  <si>
    <t>Ian Dury And The Blockheads</t>
  </si>
  <si>
    <t>Where Are You Baby?</t>
  </si>
  <si>
    <t>Betty Boo</t>
  </si>
  <si>
    <t>My Resistance Is Low</t>
  </si>
  <si>
    <t>Robin Sarstedt</t>
  </si>
  <si>
    <t>He's In Town</t>
  </si>
  <si>
    <t>The Rockin' Berries</t>
  </si>
  <si>
    <t>Activ 8 (Come With Me)</t>
  </si>
  <si>
    <t>Altern 8</t>
  </si>
  <si>
    <t>Would You?</t>
  </si>
  <si>
    <t>Touch And Go</t>
  </si>
  <si>
    <t>Eve Of The War {1989}</t>
  </si>
  <si>
    <t>Jeff Wayne</t>
  </si>
  <si>
    <t>Union Of The Snake</t>
  </si>
  <si>
    <t>Remember Me This Way</t>
  </si>
  <si>
    <t>Tell Him</t>
  </si>
  <si>
    <t>Barbra Streisand And Celine Dion</t>
  </si>
  <si>
    <t>C U When U Get There</t>
  </si>
  <si>
    <t>Coolio Featuring 40 Thevz</t>
  </si>
  <si>
    <t>Doctor Pressure</t>
  </si>
  <si>
    <t>Mylo Vs Miami Sound Machine</t>
  </si>
  <si>
    <t>Eton Rifles</t>
  </si>
  <si>
    <t>Push The Feeling On {1995}</t>
  </si>
  <si>
    <t>The Nightcrawlers</t>
  </si>
  <si>
    <t>I Got 5 On It</t>
  </si>
  <si>
    <t>Luniz</t>
  </si>
  <si>
    <t>Seven Days And One Week</t>
  </si>
  <si>
    <t>B.B.E.</t>
  </si>
  <si>
    <t>Girl You Know It's True</t>
  </si>
  <si>
    <t>Take A Look Around (Theme From M:I 2)</t>
  </si>
  <si>
    <t>Crazy Town</t>
  </si>
  <si>
    <t>We Call It Acieed</t>
  </si>
  <si>
    <t>D Mob Featuring Gary Haisman</t>
  </si>
  <si>
    <t>Hit That Perfect Beat</t>
  </si>
  <si>
    <t>Sex Bomb</t>
  </si>
  <si>
    <t>Tom Jones And Mousse T</t>
  </si>
  <si>
    <t>If You Buy This Record Your Life Will Be Better</t>
  </si>
  <si>
    <t>What</t>
  </si>
  <si>
    <t>Erotica</t>
  </si>
  <si>
    <t>Wind Beneath My Wings</t>
  </si>
  <si>
    <t>Steven Houghton</t>
  </si>
  <si>
    <t>To The Moon And Back {1998}</t>
  </si>
  <si>
    <t>Savage Garden</t>
  </si>
  <si>
    <t>Drinking In L.A. {1999}</t>
  </si>
  <si>
    <t>Bran Van 3000</t>
  </si>
  <si>
    <t>Brown-Eyed Handsome Man</t>
  </si>
  <si>
    <t>Power Rangers</t>
  </si>
  <si>
    <t>Mighty Morph'n' Power Rangers</t>
  </si>
  <si>
    <t>Turn On Tune In Cop Out {1995}</t>
  </si>
  <si>
    <t>Freak Power</t>
  </si>
  <si>
    <t>We're On The Ball</t>
  </si>
  <si>
    <t>Ant And Dec</t>
  </si>
  <si>
    <t>So Pure</t>
  </si>
  <si>
    <t>Sweetest Thing</t>
  </si>
  <si>
    <t>Always Be My Baby</t>
  </si>
  <si>
    <t>Escaping</t>
  </si>
  <si>
    <t>Anfield Rap (Red Machine In Full Effect)</t>
  </si>
  <si>
    <t>Liverpool FC</t>
  </si>
  <si>
    <t>Melting Pot</t>
  </si>
  <si>
    <t>U Can't Touch This</t>
  </si>
  <si>
    <t>MC Hammer</t>
  </si>
  <si>
    <t>Boogie Pimps</t>
  </si>
  <si>
    <t>No Letting Go</t>
  </si>
  <si>
    <t>Wayne Wonder</t>
  </si>
  <si>
    <t>Right Here</t>
  </si>
  <si>
    <t>SWV</t>
  </si>
  <si>
    <t>A Girl Like You</t>
  </si>
  <si>
    <t>Marguerita Time</t>
  </si>
  <si>
    <t>Oh What A Circus</t>
  </si>
  <si>
    <t>Brian Hyland</t>
  </si>
  <si>
    <t>No Scrubs</t>
  </si>
  <si>
    <t>TLC</t>
  </si>
  <si>
    <t>Twilight Time</t>
  </si>
  <si>
    <t>Hold Me</t>
  </si>
  <si>
    <t>PJ Proby</t>
  </si>
  <si>
    <t>But I Do</t>
  </si>
  <si>
    <t>Clarence 'Frogman' Henry</t>
  </si>
  <si>
    <t>Barbara Ann</t>
  </si>
  <si>
    <t>I Don't Want To Put A Hold On You</t>
  </si>
  <si>
    <t>Berni Flint</t>
  </si>
  <si>
    <t>Glory Of Love</t>
  </si>
  <si>
    <t>Peter Cetera</t>
  </si>
  <si>
    <t>Happy Jack</t>
  </si>
  <si>
    <t>Alone</t>
  </si>
  <si>
    <t>War</t>
  </si>
  <si>
    <t>Edwin Starr</t>
  </si>
  <si>
    <t>Make Me An Island</t>
  </si>
  <si>
    <t>Joe Dolan</t>
  </si>
  <si>
    <t>Portsmouth</t>
  </si>
  <si>
    <t>Mike Oldfield</t>
  </si>
  <si>
    <t>Boogie Oogie Oogie</t>
  </si>
  <si>
    <t>A Taste Of Honey</t>
  </si>
  <si>
    <t>Johnny Reggae</t>
  </si>
  <si>
    <t>The Piglets</t>
  </si>
  <si>
    <t>Walk Away Renee</t>
  </si>
  <si>
    <t>Virtual Insanity</t>
  </si>
  <si>
    <t>New Song</t>
  </si>
  <si>
    <t>Live It Up</t>
  </si>
  <si>
    <t>Mental As Anything</t>
  </si>
  <si>
    <t>She Wears My Ring</t>
  </si>
  <si>
    <t>Solomon King</t>
  </si>
  <si>
    <t>Don't Talk Just Kiss</t>
  </si>
  <si>
    <t>Everything About You</t>
  </si>
  <si>
    <t>Ugly Kid Joe</t>
  </si>
  <si>
    <t>Wanted</t>
  </si>
  <si>
    <t>The Dooleys</t>
  </si>
  <si>
    <t>Kiss (When The Sun Don't Shine)</t>
  </si>
  <si>
    <t>Blue Monday 1988</t>
  </si>
  <si>
    <t>New Order</t>
  </si>
  <si>
    <t>Centerfold</t>
  </si>
  <si>
    <t>The J Geils Band</t>
  </si>
  <si>
    <t>The Man Who Sold The World</t>
  </si>
  <si>
    <t>Angeleyes/Voulez Vous</t>
  </si>
  <si>
    <t>The Beat</t>
  </si>
  <si>
    <t>Sha La La</t>
  </si>
  <si>
    <t>When You're Gone</t>
  </si>
  <si>
    <t>Bryan Adams Featuring Melanie C</t>
  </si>
  <si>
    <t>My Ship Is Coming In</t>
  </si>
  <si>
    <t>It's Four In The Morning</t>
  </si>
  <si>
    <t>Faron Young</t>
  </si>
  <si>
    <t>Have You Seen Her</t>
  </si>
  <si>
    <t>The Chi-Lites</t>
  </si>
  <si>
    <t>What Have You Done For Me Lately?</t>
  </si>
  <si>
    <t>Don't Treat Me Like A Child</t>
  </si>
  <si>
    <t>Shot You Down</t>
  </si>
  <si>
    <t>Audio Bullys Featuring Nancy Sinatra</t>
  </si>
  <si>
    <t>Rockin' Robin</t>
  </si>
  <si>
    <t>Purple Haze</t>
  </si>
  <si>
    <t>She's Got That Vibe</t>
  </si>
  <si>
    <t>The Night Chicago Died</t>
  </si>
  <si>
    <t>Julia Says</t>
  </si>
  <si>
    <t>It's Not Right But It's Okay</t>
  </si>
  <si>
    <t>Heaven Must Have Sent You</t>
  </si>
  <si>
    <t>The Elgins</t>
  </si>
  <si>
    <t>Autumn Almanac</t>
  </si>
  <si>
    <t>Don't Let Me Be Misunderstood</t>
  </si>
  <si>
    <t>Smooth Criminal</t>
  </si>
  <si>
    <t>Alien Ant Farm</t>
  </si>
  <si>
    <t>Nightshift</t>
  </si>
  <si>
    <t>Fairytale Of New York {2005}</t>
  </si>
  <si>
    <t>Only When You Leave</t>
  </si>
  <si>
    <t>When She Was My Girl</t>
  </si>
  <si>
    <t>Ride Like The Wind</t>
  </si>
  <si>
    <t>East Side Beat</t>
  </si>
  <si>
    <t>My September Love</t>
  </si>
  <si>
    <t>Speak To Me Pretty</t>
  </si>
  <si>
    <t>Brenda Lee</t>
  </si>
  <si>
    <t>You Can Do Magic</t>
  </si>
  <si>
    <t>Limmie And The Family Cookin'</t>
  </si>
  <si>
    <t>Blue Eyes</t>
  </si>
  <si>
    <t>Don Partridge</t>
  </si>
  <si>
    <t>Montego Bay</t>
  </si>
  <si>
    <t>Bobby Bloom</t>
  </si>
  <si>
    <t>Always Look On The Bright Side Of Life</t>
  </si>
  <si>
    <t>Monty Python's Flying Circus</t>
  </si>
  <si>
    <t>Girl Don't Come</t>
  </si>
  <si>
    <t>Stranded</t>
  </si>
  <si>
    <t>Lutricia McNeal</t>
  </si>
  <si>
    <t>Madhouse</t>
  </si>
  <si>
    <t>Galvanize</t>
  </si>
  <si>
    <t>Banana Republic</t>
  </si>
  <si>
    <t>All Time Love</t>
  </si>
  <si>
    <t>She Bangs</t>
  </si>
  <si>
    <t>The Great Beyond</t>
  </si>
  <si>
    <t>R.E.M.</t>
  </si>
  <si>
    <t>Say Hello Wave Goodbye</t>
  </si>
  <si>
    <t>Denise And Johnny</t>
  </si>
  <si>
    <t>Let Me Go Lover</t>
  </si>
  <si>
    <t>Somewhere In My Heart</t>
  </si>
  <si>
    <t>Aztec Camera</t>
  </si>
  <si>
    <t>Love Don't Let Me Go (Walking Away)</t>
  </si>
  <si>
    <t>David Guetta Vs The Egg</t>
  </si>
  <si>
    <t>Got The Feelin'</t>
  </si>
  <si>
    <t>There You'll Be</t>
  </si>
  <si>
    <t>Faith Hill</t>
  </si>
  <si>
    <t>Insomnia {1996}</t>
  </si>
  <si>
    <t>Faithless</t>
  </si>
  <si>
    <t>Almost Here</t>
  </si>
  <si>
    <t>Brian McFadden And Delta Goodrem</t>
  </si>
  <si>
    <t>American Idiot</t>
  </si>
  <si>
    <t>Green Day</t>
  </si>
  <si>
    <t>Falling Stars</t>
  </si>
  <si>
    <t>Sunset Strippers</t>
  </si>
  <si>
    <t>I Want It All</t>
  </si>
  <si>
    <t>Run To You</t>
  </si>
  <si>
    <t>Rage</t>
  </si>
  <si>
    <t>Gonna Make You Sweat</t>
  </si>
  <si>
    <t>C&amp;C Music Factory Featuring Freedom Williams</t>
  </si>
  <si>
    <t>I Just Don't Have The Heart</t>
  </si>
  <si>
    <t>Guns Don't Kill People, Rappers Do</t>
  </si>
  <si>
    <t>Goldie Lookin Chain</t>
  </si>
  <si>
    <t>Who Do You Love Now (Stringer)</t>
  </si>
  <si>
    <t>Riva Featuring Dannii Minogue</t>
  </si>
  <si>
    <t>Black Suits Comin' (Nod Ya Head)</t>
  </si>
  <si>
    <t>Will Smith Featuring Tra-Knox</t>
  </si>
  <si>
    <t>Temple Of Love (1992)</t>
  </si>
  <si>
    <t>The Sisters Of Mercy</t>
  </si>
  <si>
    <t>Smooth {2000}</t>
  </si>
  <si>
    <t>Santana Featuring Rob Thomas</t>
  </si>
  <si>
    <t>More More More</t>
  </si>
  <si>
    <t>London Bridge</t>
  </si>
  <si>
    <t>Fergie</t>
  </si>
  <si>
    <t>The Opera Song (Brave New World)</t>
  </si>
  <si>
    <t>Jurgen Vries Featuring CMC</t>
  </si>
  <si>
    <t>Holy Smoke</t>
  </si>
  <si>
    <t>EMF/Reeves And Mortimer</t>
  </si>
  <si>
    <t>Somewhere Along The Way</t>
  </si>
  <si>
    <t>Emma</t>
  </si>
  <si>
    <t>You're Gorgeous</t>
  </si>
  <si>
    <t>Babybird</t>
  </si>
  <si>
    <t>Stuck On You</t>
  </si>
  <si>
    <t>Rapper's Delight</t>
  </si>
  <si>
    <t>The Sugarhill Gang</t>
  </si>
  <si>
    <t>Boxerbeat</t>
  </si>
  <si>
    <t>JoBoxers</t>
  </si>
  <si>
    <t>Leader Of The Pack {1972}</t>
  </si>
  <si>
    <t>The Shangri-Las</t>
  </si>
  <si>
    <t>Dancing With Tears In My Eyes</t>
  </si>
  <si>
    <t>Let Me Entertain You</t>
  </si>
  <si>
    <t>Lady Eleanor</t>
  </si>
  <si>
    <t>Lindisfarne</t>
  </si>
  <si>
    <t>Remember The Time</t>
  </si>
  <si>
    <t>Flashdance</t>
  </si>
  <si>
    <t>Deep Dish</t>
  </si>
  <si>
    <t>No Particular Place To Go</t>
  </si>
  <si>
    <t>I'm Easy/Be Aggressive</t>
  </si>
  <si>
    <t>Faith No More</t>
  </si>
  <si>
    <t>It's OK!</t>
  </si>
  <si>
    <t>Something Tells Me (Something Is Gonna Happen Tonight)</t>
  </si>
  <si>
    <t>Pump It</t>
  </si>
  <si>
    <t>1, 2 Step</t>
  </si>
  <si>
    <t>Ciara Featuring Missy Elliott</t>
  </si>
  <si>
    <t>Drive-In Saturday</t>
  </si>
  <si>
    <t>Gettin' Jiggy Wit It</t>
  </si>
  <si>
    <t>Say What You Want</t>
  </si>
  <si>
    <t>Texas</t>
  </si>
  <si>
    <t>Ugly</t>
  </si>
  <si>
    <t>System Addict</t>
  </si>
  <si>
    <t>When You Look At Me</t>
  </si>
  <si>
    <t>It's Only Love/Beyond The Reef</t>
  </si>
  <si>
    <t>Don't Phunk With My Heart</t>
  </si>
  <si>
    <t>Nu Flow</t>
  </si>
  <si>
    <t>My Heart Has A Mind Of Its Own</t>
  </si>
  <si>
    <t>Georgy Girl</t>
  </si>
  <si>
    <t>Heart Of Asia</t>
  </si>
  <si>
    <t>Watergate</t>
  </si>
  <si>
    <t>Underneath Your Clothes</t>
  </si>
  <si>
    <t>Curiosity</t>
  </si>
  <si>
    <t>Sun Is Shining</t>
  </si>
  <si>
    <t>Bob Marley Vs Funkstar De Luxe</t>
  </si>
  <si>
    <t>Escape</t>
  </si>
  <si>
    <t>Voodoo Child</t>
  </si>
  <si>
    <t>Rogue Traders</t>
  </si>
  <si>
    <t>Time To Burn</t>
  </si>
  <si>
    <t>Storm {DE}</t>
  </si>
  <si>
    <t>Whatever</t>
  </si>
  <si>
    <t>Sunshine</t>
  </si>
  <si>
    <t>Twista</t>
  </si>
  <si>
    <t>Checkin' It Out</t>
  </si>
  <si>
    <t>Lil' Chris</t>
  </si>
  <si>
    <t>Rhythm Is A Mystery {1991 Re-Release}</t>
  </si>
  <si>
    <t>K-Klass</t>
  </si>
  <si>
    <t>Wherever You Will Go</t>
  </si>
  <si>
    <t>The Calling</t>
  </si>
  <si>
    <t>ResuRection</t>
  </si>
  <si>
    <t>PPK</t>
  </si>
  <si>
    <t>Silver Star</t>
  </si>
  <si>
    <t>Renegade Master '98</t>
  </si>
  <si>
    <t>Wildchild</t>
  </si>
  <si>
    <t>I'm Gonna Be Alright</t>
  </si>
  <si>
    <t>Move Your Body</t>
  </si>
  <si>
    <t>Every Day I Love You</t>
  </si>
  <si>
    <t>Wonderful Tonight</t>
  </si>
  <si>
    <t>Damage</t>
  </si>
  <si>
    <t>Doo Wop (That Thing)</t>
  </si>
  <si>
    <t>Lauryn Hill</t>
  </si>
  <si>
    <t>Dumb</t>
  </si>
  <si>
    <t>The 411</t>
  </si>
  <si>
    <t>Hey Boy Hey Girl</t>
  </si>
  <si>
    <t>Letter From America</t>
  </si>
  <si>
    <t>The Proclaimers</t>
  </si>
  <si>
    <t>Feel Good Time</t>
  </si>
  <si>
    <t>Pink Featuring William Orbit</t>
  </si>
  <si>
    <t>Capstick Comes Home/The Sheffield Grinder</t>
  </si>
  <si>
    <t>Tony Capstick And The Carlton Main Frickley Colliery Band</t>
  </si>
  <si>
    <t>Being Nobody</t>
  </si>
  <si>
    <t>Richard X Vs Liberty X</t>
  </si>
  <si>
    <t>Songbird</t>
  </si>
  <si>
    <t>U Remind Me</t>
  </si>
  <si>
    <t>One Love</t>
  </si>
  <si>
    <t>If You Come To Me</t>
  </si>
  <si>
    <t>Maybe That's What It Takes</t>
  </si>
  <si>
    <t>Alex Parks</t>
  </si>
  <si>
    <t>Millionaire</t>
  </si>
  <si>
    <t>Kelis Featuring Andre 3000</t>
  </si>
  <si>
    <t>Case Of The Ex</t>
  </si>
  <si>
    <t>Mya</t>
  </si>
  <si>
    <t>Whole Lotta Love</t>
  </si>
  <si>
    <t>Goldbug</t>
  </si>
  <si>
    <t>Too Nice To Talk To</t>
  </si>
  <si>
    <t>Animal Nitrate</t>
  </si>
  <si>
    <t>Heartache Avenue</t>
  </si>
  <si>
    <t>The Maisonettes</t>
  </si>
  <si>
    <t>Cats In The Cradle</t>
  </si>
  <si>
    <t>Rehab</t>
  </si>
  <si>
    <t>Amy Winehouse</t>
  </si>
  <si>
    <t>Islands In The Stream</t>
  </si>
  <si>
    <t>Kenny Rogers And Dolly Parton</t>
  </si>
  <si>
    <t>Winter World Of Love</t>
  </si>
  <si>
    <t>My Destiny</t>
  </si>
  <si>
    <t>April Love</t>
  </si>
  <si>
    <t>High Class Baby</t>
  </si>
  <si>
    <t>Splish Splash</t>
  </si>
  <si>
    <t>Charlie Drake</t>
  </si>
  <si>
    <t>I Get Around</t>
  </si>
  <si>
    <t>We Didn't Start The Fire</t>
  </si>
  <si>
    <t>The Moments</t>
  </si>
  <si>
    <t>Burning Love</t>
  </si>
  <si>
    <t>A Child's Prayer</t>
  </si>
  <si>
    <t>Wichita Lineman</t>
  </si>
  <si>
    <t>Atmosphere</t>
  </si>
  <si>
    <t>Russ Abbot</t>
  </si>
  <si>
    <t>Don't You (Forget About Me)</t>
  </si>
  <si>
    <t>No Arms Can Ever Hold You</t>
  </si>
  <si>
    <t>Almost Unreal</t>
  </si>
  <si>
    <t>Good Old Rock 'N' Roll</t>
  </si>
  <si>
    <t>Down On The Beach Tonight</t>
  </si>
  <si>
    <t>The Race</t>
  </si>
  <si>
    <t>Yello</t>
  </si>
  <si>
    <t>What's The Colour Of Money</t>
  </si>
  <si>
    <t>Hollywood Beyond</t>
  </si>
  <si>
    <t>Farewell My Summer Love</t>
  </si>
  <si>
    <t>Gimme Hope Jo'anna</t>
  </si>
  <si>
    <t>Mother Nature And Father Time</t>
  </si>
  <si>
    <t>Suddenly There's A Valley</t>
  </si>
  <si>
    <t>A Million Love Songs (EP)</t>
  </si>
  <si>
    <t>Doin' The Do</t>
  </si>
  <si>
    <t>It Only Takes A Minute</t>
  </si>
  <si>
    <t>That Girl Belongs To Yesterday</t>
  </si>
  <si>
    <t>Walkin'</t>
  </si>
  <si>
    <t>Out Of Touch</t>
  </si>
  <si>
    <t>Uniting Nations</t>
  </si>
  <si>
    <t>Marv Johnson</t>
  </si>
  <si>
    <t>Ain't That A Shame</t>
  </si>
  <si>
    <t>Indian Love Call</t>
  </si>
  <si>
    <t>Get Up And Boogie</t>
  </si>
  <si>
    <t>Silver Convention</t>
  </si>
  <si>
    <t>We're Through</t>
  </si>
  <si>
    <t>Snow Coach</t>
  </si>
  <si>
    <t>I Can't Dance</t>
  </si>
  <si>
    <t>Years May Come And Years May Go</t>
  </si>
  <si>
    <t>Also Sprach Zarathustra (2001)</t>
  </si>
  <si>
    <t>Deodato</t>
  </si>
  <si>
    <t>Don't Walk Away</t>
  </si>
  <si>
    <t>Jade</t>
  </si>
  <si>
    <t>Stool Pigeon</t>
  </si>
  <si>
    <t>Side By Side</t>
  </si>
  <si>
    <t>Come Into My Life</t>
  </si>
  <si>
    <t>Joyce Sims</t>
  </si>
  <si>
    <t>Sad Songs (Say So Much)</t>
  </si>
  <si>
    <t>Stoned In Love</t>
  </si>
  <si>
    <t>Chicane Featuring Tom Jones</t>
  </si>
  <si>
    <t>Conversations</t>
  </si>
  <si>
    <t>Doctor's Orders</t>
  </si>
  <si>
    <t>My Friend The Sea</t>
  </si>
  <si>
    <t>Black Betty</t>
  </si>
  <si>
    <t>Ram Jam</t>
  </si>
  <si>
    <t>One Vision</t>
  </si>
  <si>
    <t>Close To You</t>
  </si>
  <si>
    <t>Funny Familiar Forgotten Feelings</t>
  </si>
  <si>
    <t>Let Your Love Flow</t>
  </si>
  <si>
    <t>Storm In A Teacup</t>
  </si>
  <si>
    <t>Red Balloon</t>
  </si>
  <si>
    <t>We Are Detective</t>
  </si>
  <si>
    <t>Will I Ever</t>
  </si>
  <si>
    <t>Jet</t>
  </si>
  <si>
    <t>Kisses Sweeter Than Wine</t>
  </si>
  <si>
    <t>Work That Body</t>
  </si>
  <si>
    <t>There's A Kind Of Hush</t>
  </si>
  <si>
    <t>Pearl In The Shell</t>
  </si>
  <si>
    <t>Power To The People</t>
  </si>
  <si>
    <t>John Lennon And The Plastic Ono Band</t>
  </si>
  <si>
    <t>A New England</t>
  </si>
  <si>
    <t>Kirsty MacColl</t>
  </si>
  <si>
    <t>Victim Of Love</t>
  </si>
  <si>
    <t>I Am Blessed</t>
  </si>
  <si>
    <t>Weather With You</t>
  </si>
  <si>
    <t>Crowded House</t>
  </si>
  <si>
    <t>Move On Baby</t>
  </si>
  <si>
    <t>Eighteen With A Bullet</t>
  </si>
  <si>
    <t>Pete Wingfield</t>
  </si>
  <si>
    <t>You're My Best Friend</t>
  </si>
  <si>
    <t>I'll Remember</t>
  </si>
  <si>
    <t>Whatta Man</t>
  </si>
  <si>
    <t>Salt-N-Pepa With En Vogue</t>
  </si>
  <si>
    <t>Alive And Kicking</t>
  </si>
  <si>
    <t>Do That To Me One More Time</t>
  </si>
  <si>
    <t>The Captain And Tennille</t>
  </si>
  <si>
    <t>Seven Drunken Nights</t>
  </si>
  <si>
    <t>The Dubliners</t>
  </si>
  <si>
    <t>The Space Jungle</t>
  </si>
  <si>
    <t>Elenore</t>
  </si>
  <si>
    <t>Wordy Rappinghood</t>
  </si>
  <si>
    <t>Tom Tom Club</t>
  </si>
  <si>
    <t>Look Away</t>
  </si>
  <si>
    <t>Big Country</t>
  </si>
  <si>
    <t>Higher State Of Consciousness '96 Remixes</t>
  </si>
  <si>
    <t>Wink</t>
  </si>
  <si>
    <t>Halfway Down The Stairs</t>
  </si>
  <si>
    <t>The Muppets</t>
  </si>
  <si>
    <t>The Love Cats</t>
  </si>
  <si>
    <t>Green Tambourine</t>
  </si>
  <si>
    <t>The Lemon Pipers</t>
  </si>
  <si>
    <t>Ghetto Child</t>
  </si>
  <si>
    <t>Poison Ivy</t>
  </si>
  <si>
    <t>The Lambrettas</t>
  </si>
  <si>
    <t>The Sensational Alex Harvey Band</t>
  </si>
  <si>
    <t>Like Sister And Brother</t>
  </si>
  <si>
    <t>Walk Right Now</t>
  </si>
  <si>
    <t>No Regrets</t>
  </si>
  <si>
    <t>Debora/One Inch Rock</t>
  </si>
  <si>
    <t>Tyrannosaurus Rex</t>
  </si>
  <si>
    <t>Wrapped Around Your Finger</t>
  </si>
  <si>
    <t>Don't Knock The Rock</t>
  </si>
  <si>
    <t>Everybody Gonfi-Gon</t>
  </si>
  <si>
    <t>Two Cowboys</t>
  </si>
  <si>
    <t>(Nothing Serious) Just Buggin'</t>
  </si>
  <si>
    <t>Whistle</t>
  </si>
  <si>
    <t>Knock On Wood/Light My Fire</t>
  </si>
  <si>
    <t>Strange Little Girl</t>
  </si>
  <si>
    <t>Tonight, Tonight</t>
  </si>
  <si>
    <t>The Smashing Pumpkins</t>
  </si>
  <si>
    <t>Dancing In The Moonlight {2000 Re-Release}</t>
  </si>
  <si>
    <t>Toploader</t>
  </si>
  <si>
    <t>Joanna</t>
  </si>
  <si>
    <t>Scott Walker</t>
  </si>
  <si>
    <t>Shout (It Out)</t>
  </si>
  <si>
    <t>Louchie Lou And Michie One</t>
  </si>
  <si>
    <t>If Not For You</t>
  </si>
  <si>
    <t>Physical</t>
  </si>
  <si>
    <t>Santa Bring My Baby Back To Me</t>
  </si>
  <si>
    <t>Put Your Hands Together</t>
  </si>
  <si>
    <t>D Mob</t>
  </si>
  <si>
    <t>Light My Fire {1994 Re-Release}</t>
  </si>
  <si>
    <t>Clubhouse Featuring Carl</t>
  </si>
  <si>
    <t>It's For You</t>
  </si>
  <si>
    <t>Throw Down A Line</t>
  </si>
  <si>
    <t>Cliff Richard And Hank Marvin</t>
  </si>
  <si>
    <t>The Only Living Boy In New Cross</t>
  </si>
  <si>
    <t>Carter The Unstoppable Sex Machine</t>
  </si>
  <si>
    <t>San Franciscan Nights</t>
  </si>
  <si>
    <t>Eric Burdon</t>
  </si>
  <si>
    <t>Celebration</t>
  </si>
  <si>
    <t>The Bouncer</t>
  </si>
  <si>
    <t>Kicks Like A Mule</t>
  </si>
  <si>
    <t>Moments In Soul</t>
  </si>
  <si>
    <t>JT And The Big Family</t>
  </si>
  <si>
    <t>Falling</t>
  </si>
  <si>
    <t>Julee Cruise</t>
  </si>
  <si>
    <t>(Blame It On The) Pony Express</t>
  </si>
  <si>
    <t>Johnny Johnson And The Bandwagon</t>
  </si>
  <si>
    <t>Hold On To My Love</t>
  </si>
  <si>
    <t>My One Temptation</t>
  </si>
  <si>
    <t>Mica Paris</t>
  </si>
  <si>
    <t>That's My Home</t>
  </si>
  <si>
    <t>The Magic Number/Buddy</t>
  </si>
  <si>
    <t>De La Soul</t>
  </si>
  <si>
    <t>Eartha Kitt</t>
  </si>
  <si>
    <t>Another Rock And Roll Christmas</t>
  </si>
  <si>
    <t>Basket Case {1995}</t>
  </si>
  <si>
    <t>Walking In The Rain</t>
  </si>
  <si>
    <t>Desiderata</t>
  </si>
  <si>
    <t>Les Crane</t>
  </si>
  <si>
    <t>Buona Sera</t>
  </si>
  <si>
    <t>I'll Say Forever My Love</t>
  </si>
  <si>
    <t>Lovers Of The World Unite</t>
  </si>
  <si>
    <t>David And Jonathan</t>
  </si>
  <si>
    <t>Do You Wanna Dance</t>
  </si>
  <si>
    <t>Walkin' To Missouri</t>
  </si>
  <si>
    <t>Tony Brent</t>
  </si>
  <si>
    <t>I Can Do It</t>
  </si>
  <si>
    <t>You Got The Love {2006}</t>
  </si>
  <si>
    <t>Quarter To Three</t>
  </si>
  <si>
    <t>US Bonds</t>
  </si>
  <si>
    <t>Never Gonna Let You Go</t>
  </si>
  <si>
    <t>Tina Moore</t>
  </si>
  <si>
    <t>Sweet Soul Music</t>
  </si>
  <si>
    <t>Arthur Conley</t>
  </si>
  <si>
    <t>Domino Dancing</t>
  </si>
  <si>
    <t>Take Me To The Mardi Gras</t>
  </si>
  <si>
    <t>Theme From M*A*S*H/(Everything I Do) I Do It For You</t>
  </si>
  <si>
    <t>Manic Street Preachers/Fatima Mansions</t>
  </si>
  <si>
    <t>Boys Keep Swingin'</t>
  </si>
  <si>
    <t>No Milk Today</t>
  </si>
  <si>
    <t>Ready, Willing And Able</t>
  </si>
  <si>
    <t>Diana Ross And Lionel Richie</t>
  </si>
  <si>
    <t>The Best Thing That Ever Happened To Me</t>
  </si>
  <si>
    <t>Our Lips Are Sealed</t>
  </si>
  <si>
    <t>Fun Boy Three</t>
  </si>
  <si>
    <t>Set Me Free</t>
  </si>
  <si>
    <t>Jaki Graham</t>
  </si>
  <si>
    <t>Car 67</t>
  </si>
  <si>
    <t>Driver 67</t>
  </si>
  <si>
    <t>Please Don't Fall In Love</t>
  </si>
  <si>
    <t>Rainy Day Women Nos 12 And 35</t>
  </si>
  <si>
    <t>One Step Beyond</t>
  </si>
  <si>
    <t>One In Ten</t>
  </si>
  <si>
    <t>The Kaye Sisters</t>
  </si>
  <si>
    <t>I Can't Tell The Bottom From The Top</t>
  </si>
  <si>
    <t>If I Were A Carpenter</t>
  </si>
  <si>
    <t>Lulu And The Luvvers</t>
  </si>
  <si>
    <t>Smells Like Teen Spirit</t>
  </si>
  <si>
    <t>Let's Go Crazy/Take Me With U</t>
  </si>
  <si>
    <t>Prince And The Revolution</t>
  </si>
  <si>
    <t>Supertramp</t>
  </si>
  <si>
    <t>I Can Make You Feel Good</t>
  </si>
  <si>
    <t>Roobarb And Custard</t>
  </si>
  <si>
    <t>Shaft</t>
  </si>
  <si>
    <t>I'm Not Scared</t>
  </si>
  <si>
    <t>Eighth Wonder</t>
  </si>
  <si>
    <t>Green Onions</t>
  </si>
  <si>
    <t>Boogie Box High</t>
  </si>
  <si>
    <t>Misfit {1987}</t>
  </si>
  <si>
    <t>Skin Deep</t>
  </si>
  <si>
    <t>Duke Ellington</t>
  </si>
  <si>
    <t>I Don't Wanna Get Hurt</t>
  </si>
  <si>
    <t>Shake Your Love</t>
  </si>
  <si>
    <t>Debbie Gibson</t>
  </si>
  <si>
    <t>Find The Time</t>
  </si>
  <si>
    <t>Good Thing</t>
  </si>
  <si>
    <t>Making Up Again</t>
  </si>
  <si>
    <t>Goldie</t>
  </si>
  <si>
    <t>Sweet Dream</t>
  </si>
  <si>
    <t>Vaya Con Dios</t>
  </si>
  <si>
    <t>Les Paul And Mary Ford</t>
  </si>
  <si>
    <t>Queen Of Clubs</t>
  </si>
  <si>
    <t>Never Trust A Stranger</t>
  </si>
  <si>
    <t>Lose Control</t>
  </si>
  <si>
    <t>Missy Elliott Featuring Ciara And Fat Man Scoop</t>
  </si>
  <si>
    <t>Rock With You</t>
  </si>
  <si>
    <t>The Night</t>
  </si>
  <si>
    <t>Frankie Valli And The Four Seasons</t>
  </si>
  <si>
    <t>Look For A Star</t>
  </si>
  <si>
    <t>Gary Mills</t>
  </si>
  <si>
    <t>I Get A Kick Out Of You</t>
  </si>
  <si>
    <t>Gary Shearston</t>
  </si>
  <si>
    <t>Girl Crazy</t>
  </si>
  <si>
    <t>O L'Amour</t>
  </si>
  <si>
    <t>Jolene</t>
  </si>
  <si>
    <t>Dolly Parton</t>
  </si>
  <si>
    <t>Do U Still?</t>
  </si>
  <si>
    <t>I Still Believe In You</t>
  </si>
  <si>
    <t>Go Wild In The Country</t>
  </si>
  <si>
    <t>Bow Wow Wow</t>
  </si>
  <si>
    <t>All Alone Am I</t>
  </si>
  <si>
    <t>Someday I'll Be Saturday Night</t>
  </si>
  <si>
    <t>Please Come Home For Christmas</t>
  </si>
  <si>
    <t>Wild One</t>
  </si>
  <si>
    <t>Bobby Rydell</t>
  </si>
  <si>
    <t>Stairway To Heaven</t>
  </si>
  <si>
    <t>I Don't Care</t>
  </si>
  <si>
    <t>Bimbo</t>
  </si>
  <si>
    <t>Ruby Wright</t>
  </si>
  <si>
    <t>I Don't Wanna Fight</t>
  </si>
  <si>
    <t>You're History</t>
  </si>
  <si>
    <t>Amateur Hour</t>
  </si>
  <si>
    <t>I'm Only Sleeping/Off On Holiday</t>
  </si>
  <si>
    <t>Suggs</t>
  </si>
  <si>
    <t>My Name Is Prince</t>
  </si>
  <si>
    <t>Trouble</t>
  </si>
  <si>
    <t>Cry For Help</t>
  </si>
  <si>
    <t>Do You Think I'm Sexy?</t>
  </si>
  <si>
    <t>N-Trance Featuring Rod Stewart</t>
  </si>
  <si>
    <t>Keep On Jumpin'</t>
  </si>
  <si>
    <t>Lisa Marie Experience</t>
  </si>
  <si>
    <t>Got To Give It Up</t>
  </si>
  <si>
    <t>Bad Boy</t>
  </si>
  <si>
    <t>Stronger/Angels With Dirty Faces</t>
  </si>
  <si>
    <t>Start Me Up</t>
  </si>
  <si>
    <t>Peek-A-Boo</t>
  </si>
  <si>
    <t>Baby It's You</t>
  </si>
  <si>
    <t>Sewn</t>
  </si>
  <si>
    <t>The Feeling</t>
  </si>
  <si>
    <t>I Found Lovin' {1987}</t>
  </si>
  <si>
    <t>The Fatback Band</t>
  </si>
  <si>
    <t>La La La Hey Hey</t>
  </si>
  <si>
    <t>Make It A Party</t>
  </si>
  <si>
    <t>You're Makin' Me High</t>
  </si>
  <si>
    <t>Could I Have This Kiss Forever</t>
  </si>
  <si>
    <t>Whitney Houston/Enrique Iglesias</t>
  </si>
  <si>
    <t>Lay All Your Love On Me</t>
  </si>
  <si>
    <t>Life Is A Minestrone</t>
  </si>
  <si>
    <t>Strange And Beautiful</t>
  </si>
  <si>
    <t>Aqualung</t>
  </si>
  <si>
    <t>Country Roads</t>
  </si>
  <si>
    <t>Hermes House Band</t>
  </si>
  <si>
    <t>Lee Lawrence</t>
  </si>
  <si>
    <t>I've Told Every Little Star</t>
  </si>
  <si>
    <t>Linda Scott</t>
  </si>
  <si>
    <t>Green Leaves Of Summer</t>
  </si>
  <si>
    <t>Angela Jones</t>
  </si>
  <si>
    <t>Michael Cox</t>
  </si>
  <si>
    <t>Give Me The Night</t>
  </si>
  <si>
    <t>Axel F/Keep Pushin'</t>
  </si>
  <si>
    <t>I Could Be Happy</t>
  </si>
  <si>
    <t>Here's Where The Story Ends</t>
  </si>
  <si>
    <t>Tin Tin Out Featuring Shelley Nelson</t>
  </si>
  <si>
    <t>Van Halen</t>
  </si>
  <si>
    <t>Live In Trouble</t>
  </si>
  <si>
    <t>Brontosaurus</t>
  </si>
  <si>
    <t>You Don't Have To Be A Star</t>
  </si>
  <si>
    <t>Marilyn McCoo And Billy Davis</t>
  </si>
  <si>
    <t>Intuition</t>
  </si>
  <si>
    <t>Linx</t>
  </si>
  <si>
    <t>It's Too Soon To Know</t>
  </si>
  <si>
    <t>I Love The Sound Of Breaking Glass</t>
  </si>
  <si>
    <t>Nick Lowe</t>
  </si>
  <si>
    <t>Dance To The Music</t>
  </si>
  <si>
    <t>Sly And The Family Stone</t>
  </si>
  <si>
    <t>Wait!</t>
  </si>
  <si>
    <t>Robert Howard And Kym Mazelle</t>
  </si>
  <si>
    <t>Toy Balloons</t>
  </si>
  <si>
    <t>She Moves In Her Own Way</t>
  </si>
  <si>
    <t>Light My Fire {1991}</t>
  </si>
  <si>
    <t>The Doors</t>
  </si>
  <si>
    <t>Hong Kong Garden</t>
  </si>
  <si>
    <t>Sunrise</t>
  </si>
  <si>
    <t>Run Runaway</t>
  </si>
  <si>
    <t>You're All I Have</t>
  </si>
  <si>
    <t>The Way You Move</t>
  </si>
  <si>
    <t>Outkast Featuring Sleepy Brown</t>
  </si>
  <si>
    <t>Both Sides Of The Story</t>
  </si>
  <si>
    <t>Thieves In The Temple</t>
  </si>
  <si>
    <t>Stop In The Name Of Love</t>
  </si>
  <si>
    <t>The Love You Save</t>
  </si>
  <si>
    <t>Only Yesterday</t>
  </si>
  <si>
    <t>Leader Of The Pack {1976}</t>
  </si>
  <si>
    <t>Long Train Runnin'</t>
  </si>
  <si>
    <t>The Doobie Brothers</t>
  </si>
  <si>
    <t>I Go To Sleep</t>
  </si>
  <si>
    <t>I Won't Run Away</t>
  </si>
  <si>
    <t>Election Day</t>
  </si>
  <si>
    <t>Arcadia</t>
  </si>
  <si>
    <t>Cartoon Heroes</t>
  </si>
  <si>
    <t>Rock Wit U (Awww Baby)</t>
  </si>
  <si>
    <t>I'm With You</t>
  </si>
  <si>
    <t>Dude</t>
  </si>
  <si>
    <t>Beenie Man Featuring Ms Thing</t>
  </si>
  <si>
    <t>Shout To The Top</t>
  </si>
  <si>
    <t>Husan</t>
  </si>
  <si>
    <t>Bhangra Knights Vs Husan</t>
  </si>
  <si>
    <t>Somewhere Somehow</t>
  </si>
  <si>
    <t>Move Away</t>
  </si>
  <si>
    <t>You Know My Name</t>
  </si>
  <si>
    <t>Chris Cornell</t>
  </si>
  <si>
    <t>Stronger</t>
  </si>
  <si>
    <t>Invisible Touch (Live)</t>
  </si>
  <si>
    <t>Waiting For A Train</t>
  </si>
  <si>
    <t>Flash And The Pan</t>
  </si>
  <si>
    <t>Wake Up</t>
  </si>
  <si>
    <t>Hilary Duff</t>
  </si>
  <si>
    <t>When You Lose The One You Love</t>
  </si>
  <si>
    <t>Star Wars Theme</t>
  </si>
  <si>
    <t>Meco</t>
  </si>
  <si>
    <t>Black Superman (Muhammad Ali)</t>
  </si>
  <si>
    <t>Johnny Wakelin And The Kinshasa Band</t>
  </si>
  <si>
    <t>You Don't Owe Me A Thing/Look Homeward Angel</t>
  </si>
  <si>
    <t>Nakasaki EP (I Need A Lover Tonight)</t>
  </si>
  <si>
    <t>Ken Doh</t>
  </si>
  <si>
    <t>When You Say You Love Somebody (In The Heart)</t>
  </si>
  <si>
    <t>All In My Head</t>
  </si>
  <si>
    <t>Govinda</t>
  </si>
  <si>
    <t>Mass Destruction</t>
  </si>
  <si>
    <t>My Immortal</t>
  </si>
  <si>
    <t>Afrika Shox</t>
  </si>
  <si>
    <t>Leftfield/Afrika Bambaataa</t>
  </si>
  <si>
    <t>It's Not That Easy</t>
  </si>
  <si>
    <t>It Takes More</t>
  </si>
  <si>
    <t>Roll On/This Is How We Do It</t>
  </si>
  <si>
    <t>Moonglow And The Theme From 'Picnic'</t>
  </si>
  <si>
    <t>Morris Stoloff</t>
  </si>
  <si>
    <t>Not A Dry Eye In The House</t>
  </si>
  <si>
    <t>The Music Of The Night/Wishing You Were Somehow Here Again</t>
  </si>
  <si>
    <t>Michael Crawford/Sarah Brightman</t>
  </si>
  <si>
    <t>Who The Hell Are You</t>
  </si>
  <si>
    <t>Lovestruck</t>
  </si>
  <si>
    <t>Bad Girl</t>
  </si>
  <si>
    <t>My Dixie Darling</t>
  </si>
  <si>
    <t>Lorelei</t>
  </si>
  <si>
    <t>You'll Never Find Another Love Like Mine</t>
  </si>
  <si>
    <t>Lou Rawls</t>
  </si>
  <si>
    <t>Satellite Of Love '04</t>
  </si>
  <si>
    <t>Lou Reed</t>
  </si>
  <si>
    <t>Walk On The Wild Side</t>
  </si>
  <si>
    <t>Let's Go Round Again</t>
  </si>
  <si>
    <t>Love's Theme</t>
  </si>
  <si>
    <t>Love Unlimited Orchestra</t>
  </si>
  <si>
    <t>Born To Be Alive</t>
  </si>
  <si>
    <t>Patrick Hernandez</t>
  </si>
  <si>
    <t>Midnight Rider</t>
  </si>
  <si>
    <t>Paul Davidson</t>
  </si>
  <si>
    <t>Once Upon A Long Ago</t>
  </si>
  <si>
    <t>Spin The Black Circle</t>
  </si>
  <si>
    <t>Pearl Jam</t>
  </si>
  <si>
    <t>Miracles</t>
  </si>
  <si>
    <t>Nobody I Know</t>
  </si>
  <si>
    <t>Show Me The Way</t>
  </si>
  <si>
    <t>Peter Frampton</t>
  </si>
  <si>
    <t>Tomboy</t>
  </si>
  <si>
    <t>Dem Girlz (I Don't Know Why)</t>
  </si>
  <si>
    <t>Oxide And Neutrino Featuring Kowdean</t>
  </si>
  <si>
    <t>Shakespeare's (Way With) Words</t>
  </si>
  <si>
    <t>Seven Seas Of Rhye</t>
  </si>
  <si>
    <t>Snake</t>
  </si>
  <si>
    <t>R Kelly Featuring Big Trigger</t>
  </si>
  <si>
    <t>At My Most Beautiful</t>
  </si>
  <si>
    <t>Negotiate With Love</t>
  </si>
  <si>
    <t>Stay With Me (Baby)</t>
  </si>
  <si>
    <t>Rebecca Wheatley</t>
  </si>
  <si>
    <t>Airwave</t>
  </si>
  <si>
    <t>Rank 1</t>
  </si>
  <si>
    <t>1-2-3-4 Get With The Wicked</t>
  </si>
  <si>
    <t>Hold Me In Your Arms</t>
  </si>
  <si>
    <t>Northern Lights</t>
  </si>
  <si>
    <t>Downtown '88</t>
  </si>
  <si>
    <t>Frozen Orange Juice</t>
  </si>
  <si>
    <t>U + Ur Hand</t>
  </si>
  <si>
    <t>Everybody's Laughing</t>
  </si>
  <si>
    <t>Hold On Me</t>
  </si>
  <si>
    <t>Phixx</t>
  </si>
  <si>
    <t>Sign 'O' The Times</t>
  </si>
  <si>
    <t>Something Changed</t>
  </si>
  <si>
    <t>1999 {1999}</t>
  </si>
  <si>
    <t>Sun Hits The Sky</t>
  </si>
  <si>
    <t>The Ladyboy Is Mine</t>
  </si>
  <si>
    <t>Stuntmasterz</t>
  </si>
  <si>
    <t>Only Fools (Never Fall In Love)</t>
  </si>
  <si>
    <t>Instinction</t>
  </si>
  <si>
    <t>Lenny</t>
  </si>
  <si>
    <t>Every Morning</t>
  </si>
  <si>
    <t>Sugar Ray</t>
  </si>
  <si>
    <t>A Message To You Rudy/Nite Klub</t>
  </si>
  <si>
    <t>Specials Featuring Rico+</t>
  </si>
  <si>
    <t>He's Misstra Know-It-All</t>
  </si>
  <si>
    <t>Don Quixote</t>
  </si>
  <si>
    <t>Shake Ya Tailfeather</t>
  </si>
  <si>
    <t>Nelly, P Diddy And Murphy Lee</t>
  </si>
  <si>
    <t>Dreams Can Tell A Lie</t>
  </si>
  <si>
    <t>Tenderly</t>
  </si>
  <si>
    <t>Good Tradition</t>
  </si>
  <si>
    <t>Tanita Tikaram</t>
  </si>
  <si>
    <t>Heart Of Gold</t>
  </si>
  <si>
    <t>Neil Young</t>
  </si>
  <si>
    <t>That's You</t>
  </si>
  <si>
    <t>Bad Bad Boy</t>
  </si>
  <si>
    <t>Wrong Impression</t>
  </si>
  <si>
    <t>Iko Iko</t>
  </si>
  <si>
    <t>Natasha</t>
  </si>
  <si>
    <t>Hurry Up Harry</t>
  </si>
  <si>
    <t>Snap! Megamix</t>
  </si>
  <si>
    <t>Do You See The Light (Looking For...)</t>
  </si>
  <si>
    <t>Beat The Clock</t>
  </si>
  <si>
    <t>Musclebound/Glow</t>
  </si>
  <si>
    <t>Drop It Like It's Hot</t>
  </si>
  <si>
    <t>Snoop Dogg Featuring Pharrell</t>
  </si>
  <si>
    <t>Here Comes The Sun</t>
  </si>
  <si>
    <t>I Ain't Gonna Stand For It</t>
  </si>
  <si>
    <t>Do I Do</t>
  </si>
  <si>
    <t>Dear John</t>
  </si>
  <si>
    <t>Alcoholic</t>
  </si>
  <si>
    <t>We'll Bring The House Down</t>
  </si>
  <si>
    <t>Sale Of The Century</t>
  </si>
  <si>
    <t>Sleeper</t>
  </si>
  <si>
    <t>Nice Guy Eddie</t>
  </si>
  <si>
    <t>Wood Beez (Pray Like Aretha Franklin)</t>
  </si>
  <si>
    <t>A Letter To You</t>
  </si>
  <si>
    <t>Sanctify Yourself</t>
  </si>
  <si>
    <t>Drops Of Jupiter (Tell Me)</t>
  </si>
  <si>
    <t>Train</t>
  </si>
  <si>
    <t>Why Does It Always Rain On Me?</t>
  </si>
  <si>
    <t>Baby Please Don't Go</t>
  </si>
  <si>
    <t>Funky Weekend</t>
  </si>
  <si>
    <t>The Vipers Skiffle Group</t>
  </si>
  <si>
    <t>Don't Think You're The First</t>
  </si>
  <si>
    <t>Can't You See That She's Mine</t>
  </si>
  <si>
    <t>Funkin' For Jamaica (NY)</t>
  </si>
  <si>
    <t>Tom Browne</t>
  </si>
  <si>
    <t>Automatically Sunshine</t>
  </si>
  <si>
    <t>Walk Right In</t>
  </si>
  <si>
    <t>The Rooftop Singers</t>
  </si>
  <si>
    <t>The Glow Worm</t>
  </si>
  <si>
    <t>The Mills Brothers</t>
  </si>
  <si>
    <t>Novocaine For The Soul</t>
  </si>
  <si>
    <t>Solomon Bites The Worm</t>
  </si>
  <si>
    <t>Run Baby Run</t>
  </si>
  <si>
    <t>The Newbeats</t>
  </si>
  <si>
    <t>I'll Be Satisfied</t>
  </si>
  <si>
    <t>Hey Sexy Lady</t>
  </si>
  <si>
    <t>I Knew I Loved You</t>
  </si>
  <si>
    <t>With My Own Eyes</t>
  </si>
  <si>
    <t>Scatman's World</t>
  </si>
  <si>
    <t>Raindrops Keep Fallin' On My Head</t>
  </si>
  <si>
    <t>Sacha Distel</t>
  </si>
  <si>
    <t>Party For Two</t>
  </si>
  <si>
    <t>Shania Twain With Mark McGrath</t>
  </si>
  <si>
    <t>Comfortably Numb</t>
  </si>
  <si>
    <t>Taken For Granted</t>
  </si>
  <si>
    <t>Sia</t>
  </si>
  <si>
    <t>Hurry Up England - The People's Anthem</t>
  </si>
  <si>
    <t>Sham 69 And The Special Assembly</t>
  </si>
  <si>
    <t>You're Still The One</t>
  </si>
  <si>
    <t>Goodbye Jimmy Goodbye</t>
  </si>
  <si>
    <t>Someone Like You</t>
  </si>
  <si>
    <t>Russell Watson And Faye Tozer</t>
  </si>
  <si>
    <t>It Must Have Been Love {1993}</t>
  </si>
  <si>
    <t>The Skye Boat Song</t>
  </si>
  <si>
    <t>Roger Whittaker And Des O'Connor</t>
  </si>
  <si>
    <t>Motown Song</t>
  </si>
  <si>
    <t>Do Ya Do Ya (Wanna Please Me)</t>
  </si>
  <si>
    <t>Ruff Driverz Presents Arrola</t>
  </si>
  <si>
    <t>More Party Pops</t>
  </si>
  <si>
    <t>Year</t>
  </si>
  <si>
    <t>Total</t>
  </si>
  <si>
    <t>Wks
At #1</t>
  </si>
  <si>
    <t>Wks
At #2</t>
  </si>
  <si>
    <t>Wks
At #3</t>
  </si>
  <si>
    <t>Wks
At #4</t>
  </si>
  <si>
    <t>Wks
At #5</t>
  </si>
  <si>
    <t>Wks
At #6</t>
  </si>
  <si>
    <t>Wks
At #7</t>
  </si>
  <si>
    <t>Wks
At #8</t>
  </si>
  <si>
    <t>Wks
At #9</t>
  </si>
  <si>
    <t>Wks
At #10</t>
  </si>
  <si>
    <t>Rocks/Funky Jam</t>
  </si>
  <si>
    <t>Stand Tough</t>
  </si>
  <si>
    <t>Point Break</t>
  </si>
  <si>
    <t>Bullet In The Gun 2000</t>
  </si>
  <si>
    <t>Planet Perfecto</t>
  </si>
  <si>
    <t>Feel Good</t>
  </si>
  <si>
    <t>Drop Dead Gorgeous</t>
  </si>
  <si>
    <t>Republica</t>
  </si>
  <si>
    <t>Love Rollercoaster</t>
  </si>
  <si>
    <t>Dragnet</t>
  </si>
  <si>
    <t>Ray Anthony And His Orchestra</t>
  </si>
  <si>
    <t>Jazz It Up</t>
  </si>
  <si>
    <t>Reel 2 Real</t>
  </si>
  <si>
    <t>Breakthru'</t>
  </si>
  <si>
    <t>Creep</t>
  </si>
  <si>
    <t>Raghav</t>
  </si>
  <si>
    <t>Up Middle Finger</t>
  </si>
  <si>
    <t>Be Cool</t>
  </si>
  <si>
    <t>Paffendorf</t>
  </si>
  <si>
    <t>Faster Kill Pussycat</t>
  </si>
  <si>
    <t>Oakenfold Featuring Brittany Murphy</t>
  </si>
  <si>
    <t>Cigarettes And Alcohol</t>
  </si>
  <si>
    <t>I'm A Man Not A Boy</t>
  </si>
  <si>
    <t>North And South</t>
  </si>
  <si>
    <t>You've Got It Bad</t>
  </si>
  <si>
    <t>I Can't Take The Power</t>
  </si>
  <si>
    <t>Off-Shore</t>
  </si>
  <si>
    <t>Tell Me Why (The Riddle)</t>
  </si>
  <si>
    <t>Paul Van Dyk Featuring Saint Etienne</t>
  </si>
  <si>
    <t>It's Written In The Stars</t>
  </si>
  <si>
    <t>The Changingman</t>
  </si>
  <si>
    <t>Before</t>
  </si>
  <si>
    <t>Mixed Up World</t>
  </si>
  <si>
    <t>Not Gonna Get Us</t>
  </si>
  <si>
    <t>The Wild One</t>
  </si>
  <si>
    <t>The Hand That Feeds</t>
  </si>
  <si>
    <t>Nine Inch Nails</t>
  </si>
  <si>
    <t>Nelly Featuring Justin Timberlake</t>
  </si>
  <si>
    <t>(Hot S**t) Country Grammar</t>
  </si>
  <si>
    <t>Say You Love Me</t>
  </si>
  <si>
    <t>The Phantom Of The Opera</t>
  </si>
  <si>
    <t>Sarah Brightman And Steve Harley</t>
  </si>
  <si>
    <t>Piece Of My Heart</t>
  </si>
  <si>
    <t>Shaggy Featuring Marsha</t>
  </si>
  <si>
    <t>Shake Ur Body</t>
  </si>
  <si>
    <t>Shy FX And T Power Featuring Di</t>
  </si>
  <si>
    <t>Thanks For The Memory</t>
  </si>
  <si>
    <t>Come Get Some</t>
  </si>
  <si>
    <t>The Groove</t>
  </si>
  <si>
    <t>Rodney Franklin</t>
  </si>
  <si>
    <t>I Don't Need A Man</t>
  </si>
  <si>
    <t>Lucky Man</t>
  </si>
  <si>
    <t>Banana Splits</t>
  </si>
  <si>
    <t>The Dickies</t>
  </si>
  <si>
    <t>Nothing Rhymed</t>
  </si>
  <si>
    <t>All Cried Out</t>
  </si>
  <si>
    <t>Rain Rain Rain</t>
  </si>
  <si>
    <t>Frankie Laine And The Four Lads</t>
  </si>
  <si>
    <t>Fly On The Wings Of Love</t>
  </si>
  <si>
    <t>XTM And DJ Chucky Presents Annia</t>
  </si>
  <si>
    <t>Gigi</t>
  </si>
  <si>
    <t>It's Too Late</t>
  </si>
  <si>
    <t>Quartz Featuring Dina Carroll</t>
  </si>
  <si>
    <t>Gotta Have Something In The Bank, Frank</t>
  </si>
  <si>
    <t>Frankie Vaughan And The Kaye Sisters</t>
  </si>
  <si>
    <t>Get Dancing</t>
  </si>
  <si>
    <t>Super Nature</t>
  </si>
  <si>
    <t>Cerrone</t>
  </si>
  <si>
    <t>Sugarbush</t>
  </si>
  <si>
    <t>Doris Day And Frankie Laine</t>
  </si>
  <si>
    <t>Ain't No Sunshine</t>
  </si>
  <si>
    <t>Love Is Like A Violin</t>
  </si>
  <si>
    <t>Instant Replay</t>
  </si>
  <si>
    <t>Dan Hartman</t>
  </si>
  <si>
    <t>An Innocent Man</t>
  </si>
  <si>
    <t>Dr Kiss Kiss</t>
  </si>
  <si>
    <t>The Witch</t>
  </si>
  <si>
    <t>The Rattles</t>
  </si>
  <si>
    <t>I Don't Wanna Lose You</t>
  </si>
  <si>
    <t>Higher Ground</t>
  </si>
  <si>
    <t>Roll Away The Stone</t>
  </si>
  <si>
    <t>La Mer (Beyond The Sea)</t>
  </si>
  <si>
    <t>Let's Get Serious</t>
  </si>
  <si>
    <t>Do You Know The Way To San Jose</t>
  </si>
  <si>
    <t>Golden Years</t>
  </si>
  <si>
    <t>A Dime And A Dollar</t>
  </si>
  <si>
    <t>Book Of Love</t>
  </si>
  <si>
    <t>Can't Get Enough Of Your Love Babe</t>
  </si>
  <si>
    <t>Enola Gay</t>
  </si>
  <si>
    <t>Mary Had A Little Boy</t>
  </si>
  <si>
    <t>Sweet Caroline</t>
  </si>
  <si>
    <t>The Wayward Wind</t>
  </si>
  <si>
    <t>Tex Ritter</t>
  </si>
  <si>
    <t>That's What Friends Are For</t>
  </si>
  <si>
    <t>Sunshine Girl</t>
  </si>
  <si>
    <t>I Believe (In Love)</t>
  </si>
  <si>
    <t>Sweet Harmony</t>
  </si>
  <si>
    <t>The Beloved</t>
  </si>
  <si>
    <t>In The Bad Bad Old Days</t>
  </si>
  <si>
    <t>Never Never Never</t>
  </si>
  <si>
    <t>Peace</t>
  </si>
  <si>
    <t>Sabrina Johnston</t>
  </si>
  <si>
    <t>Suburbia</t>
  </si>
  <si>
    <t>Leave A Little Love</t>
  </si>
  <si>
    <t>Tomorrow's (Just Another Day)/Madness (Is All In The Mind)</t>
  </si>
  <si>
    <t>Roses Are Red</t>
  </si>
  <si>
    <t>Mac Band Featuring The McCampbell Brothers</t>
  </si>
  <si>
    <t>Walk This Way</t>
  </si>
  <si>
    <t>Run-DMC/Aerosmith</t>
  </si>
  <si>
    <t>Hippy Chick {1991}</t>
  </si>
  <si>
    <t>Soho</t>
  </si>
  <si>
    <t>All I Wanna Do is Make Love To You</t>
  </si>
  <si>
    <t>Southern Freeez</t>
  </si>
  <si>
    <t>Bat Out Of Hell {1993}</t>
  </si>
  <si>
    <t>New Beginning (Mamba Seyra)</t>
  </si>
  <si>
    <t>If You Love Me</t>
  </si>
  <si>
    <t>Brownstone</t>
  </si>
  <si>
    <t>Itsy Bitsy Teenie Weenie Yellow Polka Dot Bikini</t>
  </si>
  <si>
    <t>Make The World Go Away</t>
  </si>
  <si>
    <t>Eddy Arnold</t>
  </si>
  <si>
    <t>Till The End Of The Day</t>
  </si>
  <si>
    <t>On The Road Again</t>
  </si>
  <si>
    <t>Coco Jamboo</t>
  </si>
  <si>
    <t>Mr President</t>
  </si>
  <si>
    <t>There But For Fortune</t>
  </si>
  <si>
    <t>Judy Clay And William Bell</t>
  </si>
  <si>
    <t>Gimme Little Sign</t>
  </si>
  <si>
    <t>Brenton Wood</t>
  </si>
  <si>
    <t>Telephone Line</t>
  </si>
  <si>
    <t>I'm Every Woman {1989}</t>
  </si>
  <si>
    <t>Stuck In The Middle With You</t>
  </si>
  <si>
    <t>Stealers Wheel</t>
  </si>
  <si>
    <t>I Wanna Do It With You</t>
  </si>
  <si>
    <t>Barry Manilow</t>
  </si>
  <si>
    <t>Sorry I'm A Lady</t>
  </si>
  <si>
    <t>Faces</t>
  </si>
  <si>
    <t>Got To Get</t>
  </si>
  <si>
    <t>Rob 'N' Raz Featuring Leila K</t>
  </si>
  <si>
    <t>Just What I Always Wanted</t>
  </si>
  <si>
    <t>Mari Wilson</t>
  </si>
  <si>
    <t>Take Me To Your Heart</t>
  </si>
  <si>
    <t>I Don't Believe In If Anymore</t>
  </si>
  <si>
    <t>Hymn To Her</t>
  </si>
  <si>
    <t>Dead Giveaway</t>
  </si>
  <si>
    <t>Rock 'N' Roll</t>
  </si>
  <si>
    <t>Nothing's Gonna Stop Me Now</t>
  </si>
  <si>
    <t>Why Can't This Be Love</t>
  </si>
  <si>
    <t>Silent Night, Holy Night</t>
  </si>
  <si>
    <t>Who's In The House?</t>
  </si>
  <si>
    <t>The Beatmasters With Merlin</t>
  </si>
  <si>
    <t>That's The Way Love Is</t>
  </si>
  <si>
    <t>Ten City</t>
  </si>
  <si>
    <t>Sing Me</t>
  </si>
  <si>
    <t>The Brothers</t>
  </si>
  <si>
    <t>Hard Habit To Break</t>
  </si>
  <si>
    <t>Twelfth Of Never</t>
  </si>
  <si>
    <t>Thought I'd Died And Gone To Heaven</t>
  </si>
  <si>
    <t>Marcheta</t>
  </si>
  <si>
    <t>All Right Now {1991}</t>
  </si>
  <si>
    <t>Love's Been Good To Me</t>
  </si>
  <si>
    <t>Hollaback Girl</t>
  </si>
  <si>
    <t>The Message</t>
  </si>
  <si>
    <t>Grandmaster Flash And The Furious Five</t>
  </si>
  <si>
    <t>Rockit</t>
  </si>
  <si>
    <t>Herbie Hancock</t>
  </si>
  <si>
    <t>House Nation</t>
  </si>
  <si>
    <t>House Master Boyz And The Rude Boy Of House</t>
  </si>
  <si>
    <t>The One I Love</t>
  </si>
  <si>
    <t>Sultans Of Swing</t>
  </si>
  <si>
    <t>Move Over Darling</t>
  </si>
  <si>
    <t>Donnie Elbert</t>
  </si>
  <si>
    <t>Rock Island Line</t>
  </si>
  <si>
    <t>History</t>
  </si>
  <si>
    <t>Mai Tai</t>
  </si>
  <si>
    <t>Patricia</t>
  </si>
  <si>
    <t>Perez 'Prez' Prado</t>
  </si>
  <si>
    <t>Riders In The Sky</t>
  </si>
  <si>
    <t>The Ramrods</t>
  </si>
  <si>
    <t>Blueboy</t>
  </si>
  <si>
    <t>Sherry</t>
  </si>
  <si>
    <t>Roy Wood</t>
  </si>
  <si>
    <t>In The Middle Of Nowhere</t>
  </si>
  <si>
    <t>Looking For Love</t>
  </si>
  <si>
    <t>Karen Ramirez</t>
  </si>
  <si>
    <t>American Trilogy</t>
  </si>
  <si>
    <t>Proud Mary</t>
  </si>
  <si>
    <t>Step Inside Love</t>
  </si>
  <si>
    <t>Get The Message</t>
  </si>
  <si>
    <t>Boys Cry</t>
  </si>
  <si>
    <t>Paralysed</t>
  </si>
  <si>
    <t>Sleepy Shores</t>
  </si>
  <si>
    <t>Johnny Pearson Orchestra</t>
  </si>
  <si>
    <t>Steal My Sunshine</t>
  </si>
  <si>
    <t>Len</t>
  </si>
  <si>
    <t>Farewell Is A Lonely Sound</t>
  </si>
  <si>
    <t>Hang On To Your Love</t>
  </si>
  <si>
    <t>The Happy Whistler</t>
  </si>
  <si>
    <t>Don Robertson</t>
  </si>
  <si>
    <t>Just When I Needed You Most</t>
  </si>
  <si>
    <t>Randy Vanwarmer</t>
  </si>
  <si>
    <t>I Need Love</t>
  </si>
  <si>
    <t>I Eat Cannibals (Part 1)</t>
  </si>
  <si>
    <t>Toto Coelo</t>
  </si>
  <si>
    <t>Big In Japan</t>
  </si>
  <si>
    <t>Alphaville</t>
  </si>
  <si>
    <t>Walking On Broken Glass</t>
  </si>
  <si>
    <t>Sk8er Boi</t>
  </si>
  <si>
    <t>A Touch Too Much</t>
  </si>
  <si>
    <t>Arrows</t>
  </si>
  <si>
    <t>You Keep It All In</t>
  </si>
  <si>
    <t>Funny How Love Can Be</t>
  </si>
  <si>
    <t>Talk Of The Town</t>
  </si>
  <si>
    <t>The Royal Guardsmen</t>
  </si>
  <si>
    <t>Let's All Chant</t>
  </si>
  <si>
    <t>The Michael Zager Band</t>
  </si>
  <si>
    <t>Close (To The Edit)</t>
  </si>
  <si>
    <t>The Art Of Noise</t>
  </si>
  <si>
    <t>Don't That Beat All</t>
  </si>
  <si>
    <t>Butterfingers</t>
  </si>
  <si>
    <t>In All The Right Places</t>
  </si>
  <si>
    <t>Ca Plane Pour Moi</t>
  </si>
  <si>
    <t>Plastic Bertrand</t>
  </si>
  <si>
    <t>We Love You/Dandelion</t>
  </si>
  <si>
    <t>Will You</t>
  </si>
  <si>
    <t>I Want You Back '88</t>
  </si>
  <si>
    <t>Michael Jackson With The Jackson 5</t>
  </si>
  <si>
    <t>Midas Touch</t>
  </si>
  <si>
    <t>Midnight Star</t>
  </si>
  <si>
    <t>Inner City Featuring Kevin Saunderson</t>
  </si>
  <si>
    <t>Whole Lotta Shakin' Goin' On</t>
  </si>
  <si>
    <t>Ricochet</t>
  </si>
  <si>
    <t>Joan Regan With The Squadronaires</t>
  </si>
  <si>
    <t>Eternally</t>
  </si>
  <si>
    <t>Just A Step From Heaven</t>
  </si>
  <si>
    <t>Gracie Fields</t>
  </si>
  <si>
    <t>Miami Hit Mix</t>
  </si>
  <si>
    <t>Keep On Dancing</t>
  </si>
  <si>
    <t>Gary's Gang</t>
  </si>
  <si>
    <t>Mellow Yellow</t>
  </si>
  <si>
    <t>Last Night In Soho</t>
  </si>
  <si>
    <t>Everything I Have Is Yours</t>
  </si>
  <si>
    <t>Pearl's A Singer</t>
  </si>
  <si>
    <t>Don't Cry Daddy</t>
  </si>
  <si>
    <t>Tha Crossroads</t>
  </si>
  <si>
    <t>Bone Thugs-N-Harmony</t>
  </si>
  <si>
    <t>Modern Girl</t>
  </si>
  <si>
    <t>Shocking Blue</t>
  </si>
  <si>
    <t>Calendar Girl</t>
  </si>
  <si>
    <t>Il Silenzio</t>
  </si>
  <si>
    <t>Nini Rosso</t>
  </si>
  <si>
    <t>Sylvester</t>
  </si>
  <si>
    <t>Orange Juice</t>
  </si>
  <si>
    <t>The Windmills Of Your Mind</t>
  </si>
  <si>
    <t>Noel Harrison</t>
  </si>
  <si>
    <t>My Name Is Jack</t>
  </si>
  <si>
    <t>How Can I Love You More {1993}</t>
  </si>
  <si>
    <t>Wham Rap (Enjoy What You Do)</t>
  </si>
  <si>
    <t>Just One More Night</t>
  </si>
  <si>
    <t>Yellow Dog</t>
  </si>
  <si>
    <t>Oh Lori</t>
  </si>
  <si>
    <t>Alessi</t>
  </si>
  <si>
    <t>Ladies Night</t>
  </si>
  <si>
    <t>Atomic Kitten Featuring Kool And The Gang</t>
  </si>
  <si>
    <t>Peaches</t>
  </si>
  <si>
    <t>I'm Crying</t>
  </si>
  <si>
    <t>Hotel California</t>
  </si>
  <si>
    <t>The Eagles</t>
  </si>
  <si>
    <t>I Want To Be Free</t>
  </si>
  <si>
    <t>Summer In The City</t>
  </si>
  <si>
    <t>Holiday In The Sun</t>
  </si>
  <si>
    <t>Any Way That You Want Me</t>
  </si>
  <si>
    <t>All Stood Still</t>
  </si>
  <si>
    <t>Turn The Music Up</t>
  </si>
  <si>
    <t>The Players Association</t>
  </si>
  <si>
    <t>Everybody Get Together</t>
  </si>
  <si>
    <t>No More Heroes</t>
  </si>
  <si>
    <t>I Don't Want A Lover</t>
  </si>
  <si>
    <t>Synth And Strings</t>
  </si>
  <si>
    <t>Yomanda</t>
  </si>
  <si>
    <t>Fools Gold/What The World Is Waiting For</t>
  </si>
  <si>
    <t>You Should Really Know</t>
  </si>
  <si>
    <t>The Pirates Featuring Enya, Shola Ama, Naila Boss And Ishani</t>
  </si>
  <si>
    <t>Harvest For The World</t>
  </si>
  <si>
    <t>The Christians</t>
  </si>
  <si>
    <t>Art Of Noise Featuring Duane Eddy</t>
  </si>
  <si>
    <t>Friends</t>
  </si>
  <si>
    <t>Arrival</t>
  </si>
  <si>
    <t>Train Of Thought</t>
  </si>
  <si>
    <t>Supermarioland</t>
  </si>
  <si>
    <t>Ambassadors Of Funk</t>
  </si>
  <si>
    <t>Groovin'</t>
  </si>
  <si>
    <t>Young Rascals</t>
  </si>
  <si>
    <t>Sweetest Smile</t>
  </si>
  <si>
    <t>Black</t>
  </si>
  <si>
    <t>Wonderful Life {1987}</t>
  </si>
  <si>
    <t>Can't Shake The Feeling</t>
  </si>
  <si>
    <t>Gonna Get Along Without You Now</t>
  </si>
  <si>
    <t>Viola Wills</t>
  </si>
  <si>
    <t>Say You Say Me</t>
  </si>
  <si>
    <t>Anytime You Need A Friend</t>
  </si>
  <si>
    <t>May I Have The Next Dream With You</t>
  </si>
  <si>
    <t>Malcolm Roberts</t>
  </si>
  <si>
    <t>It's Getting Better</t>
  </si>
  <si>
    <t>Mama Cass</t>
  </si>
  <si>
    <t>I Heard It Through The Grapevine {1986}</t>
  </si>
  <si>
    <t>Anthem {1991}</t>
  </si>
  <si>
    <t>N-Joi</t>
  </si>
  <si>
    <t>Dancing With The Captain</t>
  </si>
  <si>
    <t>Paul Nicholas</t>
  </si>
  <si>
    <t>Don't Waste My Time</t>
  </si>
  <si>
    <t>Hey Paula</t>
  </si>
  <si>
    <t>Paul And Paula</t>
  </si>
  <si>
    <t>Mah Na Mah Na</t>
  </si>
  <si>
    <t>Piero Umillani</t>
  </si>
  <si>
    <t>Divine Emotions</t>
  </si>
  <si>
    <t>Narada</t>
  </si>
  <si>
    <t>I Shoulda Loved Ya</t>
  </si>
  <si>
    <t>Narada Michael Walden</t>
  </si>
  <si>
    <t>Don't Play Your Rock And Roll To Me</t>
  </si>
  <si>
    <t>We Are Family</t>
  </si>
  <si>
    <t>On My Radio</t>
  </si>
  <si>
    <t>Selecter</t>
  </si>
  <si>
    <t>5-7-0-5</t>
  </si>
  <si>
    <t>City Boy</t>
  </si>
  <si>
    <t>I'm A Man</t>
  </si>
  <si>
    <t>Fattie Bum Bum</t>
  </si>
  <si>
    <t>Carl Malcolm</t>
  </si>
  <si>
    <t>Travellin' Band</t>
  </si>
  <si>
    <t>Mr Soft</t>
  </si>
  <si>
    <t>Do You Feel My Love</t>
  </si>
  <si>
    <t>Wish You Were Here</t>
  </si>
  <si>
    <t>Confusion/Last Train To London</t>
  </si>
  <si>
    <t>No Woman No Cry {1981}</t>
  </si>
  <si>
    <t>British Hustle</t>
  </si>
  <si>
    <t>Hi Tension</t>
  </si>
  <si>
    <t>I Can't Let Maggie Go</t>
  </si>
  <si>
    <t>Honeybus</t>
  </si>
  <si>
    <t>Beyond The Stars</t>
  </si>
  <si>
    <t>Shine On</t>
  </si>
  <si>
    <t>Degrees Of Motion Featuring Biti</t>
  </si>
  <si>
    <t>French Kissin' In The USA</t>
  </si>
  <si>
    <t>Debbie Harry</t>
  </si>
  <si>
    <t>Falling In Love Again</t>
  </si>
  <si>
    <t>X-Files</t>
  </si>
  <si>
    <t>DJ Dado</t>
  </si>
  <si>
    <t>Just One Smile</t>
  </si>
  <si>
    <t>Johnny Come Home</t>
  </si>
  <si>
    <t>One More Try</t>
  </si>
  <si>
    <t>Gun</t>
  </si>
  <si>
    <t>Never/These Dreams</t>
  </si>
  <si>
    <t>JoJo Featuring Bow Wow</t>
  </si>
  <si>
    <t>Mexicali Rose</t>
  </si>
  <si>
    <t>Alone Without You</t>
  </si>
  <si>
    <t>Something's Burning</t>
  </si>
  <si>
    <t>Ain't That Funny</t>
  </si>
  <si>
    <t>Jimmy Justice</t>
  </si>
  <si>
    <t>The Girl Is Mine</t>
  </si>
  <si>
    <t>Michael Jackson And Paul McCartney</t>
  </si>
  <si>
    <t>In The Closet</t>
  </si>
  <si>
    <t>Michael Jackson And Mystery Girl</t>
  </si>
  <si>
    <t>Give Me Love (Give Me Peace On Earth)</t>
  </si>
  <si>
    <t>Ragamuffin Man</t>
  </si>
  <si>
    <t>Family Affair</t>
  </si>
  <si>
    <t>Incredible {1994 Re-Release}</t>
  </si>
  <si>
    <t>M-Beat Featuring General Levy</t>
  </si>
  <si>
    <t>The Caribbean Disco Show</t>
  </si>
  <si>
    <t>Lobo {NL}</t>
  </si>
  <si>
    <t>I'd Rather Jack</t>
  </si>
  <si>
    <t>The Reynolds Girls</t>
  </si>
  <si>
    <t>Here We Go Round The Mulberry Bush</t>
  </si>
  <si>
    <t>The Greatest Love Of All</t>
  </si>
  <si>
    <t>Human</t>
  </si>
  <si>
    <t>Just My Imagination</t>
  </si>
  <si>
    <t>Early In The Morning</t>
  </si>
  <si>
    <t>Vanity Fare</t>
  </si>
  <si>
    <t>Little Miss Lonely</t>
  </si>
  <si>
    <t>Don't Blame Me</t>
  </si>
  <si>
    <t>Real Gone Kid</t>
  </si>
  <si>
    <t>Baby I Love You</t>
  </si>
  <si>
    <t>Sugar, We're Goin' Down {2006}</t>
  </si>
  <si>
    <t>Fall Out Boy</t>
  </si>
  <si>
    <t>Working In The Coalmine</t>
  </si>
  <si>
    <t>Positively 4th Street</t>
  </si>
  <si>
    <t>The Diary Of Horace Wimp</t>
  </si>
  <si>
    <t>Love Me Like I Love You</t>
  </si>
  <si>
    <t>Criticize</t>
  </si>
  <si>
    <t>Alexander O'Neal</t>
  </si>
  <si>
    <t>Back To The Sixties</t>
  </si>
  <si>
    <t>Hello, Dolly!</t>
  </si>
  <si>
    <t>She Will Be Loved</t>
  </si>
  <si>
    <t>We've Got Tonight</t>
  </si>
  <si>
    <t>Ronan Keating Featuring Lulu</t>
  </si>
  <si>
    <t>What's Luv</t>
  </si>
  <si>
    <t>Fat Joe Featuring Ashanti</t>
  </si>
  <si>
    <t>Step Back In Time</t>
  </si>
  <si>
    <t>Big Brother UK TV Theme</t>
  </si>
  <si>
    <t>Element Four</t>
  </si>
  <si>
    <t>Bailamos</t>
  </si>
  <si>
    <t>Mr Hankey The Christmas Poo</t>
  </si>
  <si>
    <t>Mr Hankey</t>
  </si>
  <si>
    <t>(Light Of Experience) Doina De Jale</t>
  </si>
  <si>
    <t>Georghe Zamfir</t>
  </si>
  <si>
    <t>What You Waiting For?</t>
  </si>
  <si>
    <t>Nessaja</t>
  </si>
  <si>
    <t>Lolly</t>
  </si>
  <si>
    <t>The World's Greatest</t>
  </si>
  <si>
    <t>Grief Never Grows Old</t>
  </si>
  <si>
    <t>One World Project</t>
  </si>
  <si>
    <t>Bedtime Story</t>
  </si>
  <si>
    <t>Pick A Part That's New</t>
  </si>
  <si>
    <t>Regret</t>
  </si>
  <si>
    <t>Sundown</t>
  </si>
  <si>
    <t>S Club 8</t>
  </si>
  <si>
    <t>Et Les Oiseaux Chantaient (And The Birds Were Singing)</t>
  </si>
  <si>
    <t>The Sweet People</t>
  </si>
  <si>
    <t>Workaholic</t>
  </si>
  <si>
    <t>Rendez-Vu</t>
  </si>
  <si>
    <t>Basement Jaxx</t>
  </si>
  <si>
    <t>Jesse Hold On</t>
  </si>
  <si>
    <t>Leave Before The Lights Come On</t>
  </si>
  <si>
    <t>Let's Have A Ball</t>
  </si>
  <si>
    <t>In Our Lifetime</t>
  </si>
  <si>
    <t>Say It Isn't So</t>
  </si>
  <si>
    <t>Real Things</t>
  </si>
  <si>
    <t>Javine</t>
  </si>
  <si>
    <t>King Of The Mountain</t>
  </si>
  <si>
    <t>Cleanin' Out My Closet</t>
  </si>
  <si>
    <t>Applejack</t>
  </si>
  <si>
    <t>Theme From New York, New York {1986}</t>
  </si>
  <si>
    <t>Ass Like That</t>
  </si>
  <si>
    <t>Playing With Knives {1991 Re-Release}</t>
  </si>
  <si>
    <t>The Day We Caught The Train</t>
  </si>
  <si>
    <t>Ocean Colour Scene</t>
  </si>
  <si>
    <t>Set You Free {2001}</t>
  </si>
  <si>
    <t>Nancy Boy</t>
  </si>
  <si>
    <t>Placebo</t>
  </si>
  <si>
    <t>Nobody Wants To Be Lonely</t>
  </si>
  <si>
    <t>Ricky Martin With Christina Aguilera</t>
  </si>
  <si>
    <t>Real Love</t>
  </si>
  <si>
    <t>I'm Gonna Getcha Good</t>
  </si>
  <si>
    <t>Stick It Out</t>
  </si>
  <si>
    <t>Right Said Fred And Friends</t>
  </si>
  <si>
    <t>Turn Off The Light</t>
  </si>
  <si>
    <t>Just Looking</t>
  </si>
  <si>
    <t>What I've Got In Mind</t>
  </si>
  <si>
    <t>Billie Jo Spears</t>
  </si>
  <si>
    <t>Mama Told Me Not To Come</t>
  </si>
  <si>
    <t>Tom Jones And Stereophonics</t>
  </si>
  <si>
    <t>Please Don't Turn Me On</t>
  </si>
  <si>
    <t>Artful Dodger Featuring Lifford</t>
  </si>
  <si>
    <t>Back Street Luv</t>
  </si>
  <si>
    <t>Curved Air</t>
  </si>
  <si>
    <t>Fix You</t>
  </si>
  <si>
    <t>Closer To Me</t>
  </si>
  <si>
    <t>Amazing</t>
  </si>
  <si>
    <t>Ooh La La</t>
  </si>
  <si>
    <t>Goldfrapp</t>
  </si>
  <si>
    <t>Jaimeson Featuring Angel Blu</t>
  </si>
  <si>
    <t>Down 4 U</t>
  </si>
  <si>
    <t>Irv Gotti Presents The INC Featuring Ja Rule, Ashanti, Charli Baltimore And Vita</t>
  </si>
  <si>
    <t>Sing It Back {1999 Re-Release}</t>
  </si>
  <si>
    <t>Northern Star</t>
  </si>
  <si>
    <t>Bing Bang (Time To Dance)</t>
  </si>
  <si>
    <t>LazyTown</t>
  </si>
  <si>
    <t>Stuck In The Middle</t>
  </si>
  <si>
    <t>Stupid Girls</t>
  </si>
  <si>
    <t>Arms Around The World</t>
  </si>
  <si>
    <t>Supreme</t>
  </si>
  <si>
    <t>People Hold On (Bootleg Mixes)</t>
  </si>
  <si>
    <t>Lisa Stansfield/Dirty Rotten Scoundrels</t>
  </si>
  <si>
    <t>Deeper Shade Of Blue</t>
  </si>
  <si>
    <t>Koochy</t>
  </si>
  <si>
    <t>Armand Van Helden</t>
  </si>
  <si>
    <t>Shape Of My Heart</t>
  </si>
  <si>
    <t>The Day We Find Love</t>
  </si>
  <si>
    <t>Fit But You Know It</t>
  </si>
  <si>
    <t>Call Me When You're Sober</t>
  </si>
  <si>
    <t>Supermassive Black Hole</t>
  </si>
  <si>
    <t>Muse</t>
  </si>
  <si>
    <t>Jessica Simpson</t>
  </si>
  <si>
    <t>Wake Me Up</t>
  </si>
  <si>
    <t>Best Of You</t>
  </si>
  <si>
    <t>Foo Fighters</t>
  </si>
  <si>
    <t>Stupid Girl</t>
  </si>
  <si>
    <t>Garbage</t>
  </si>
  <si>
    <t>These Are The Times</t>
  </si>
  <si>
    <t>Dru Hill</t>
  </si>
  <si>
    <t>Bad Intentions</t>
  </si>
  <si>
    <t>Dr Dre Featuring Knoc-Turn'Al</t>
  </si>
  <si>
    <t>James Dean (I Wanna Know)</t>
  </si>
  <si>
    <t>What About Us</t>
  </si>
  <si>
    <t>Brandy</t>
  </si>
  <si>
    <t>The Wonder Of You {2005}</t>
  </si>
  <si>
    <t>Electricity</t>
  </si>
  <si>
    <t>Your Song</t>
  </si>
  <si>
    <t>Elton John And Alessandro Safina</t>
  </si>
  <si>
    <t>Yellow</t>
  </si>
  <si>
    <t>Say I</t>
  </si>
  <si>
    <t>Christina Milian Featuring Young Jeezy</t>
  </si>
  <si>
    <t>Flying</t>
  </si>
  <si>
    <t>Cast</t>
  </si>
  <si>
    <t>Precious</t>
  </si>
  <si>
    <t>Barrel Of A Gun</t>
  </si>
  <si>
    <t>Do You Want To</t>
  </si>
  <si>
    <t>Ride It</t>
  </si>
  <si>
    <t>Everybody</t>
  </si>
  <si>
    <t>Stolen</t>
  </si>
  <si>
    <t>Jay Sean</t>
  </si>
  <si>
    <t>Ain't It Funny {2002}</t>
  </si>
  <si>
    <t>Goin' Down</t>
  </si>
  <si>
    <t>Tell Me</t>
  </si>
  <si>
    <t>Melanie B</t>
  </si>
  <si>
    <t>Stranger In Moscow</t>
  </si>
  <si>
    <t>Ex-Factor</t>
  </si>
  <si>
    <t>Be Mine</t>
  </si>
  <si>
    <t>Lance Fortune</t>
  </si>
  <si>
    <t>Tattva</t>
  </si>
  <si>
    <t>Caught Out There</t>
  </si>
  <si>
    <t>Everybody's Changing</t>
  </si>
  <si>
    <t>Midnight In Chelsea</t>
  </si>
  <si>
    <t>Jon Bon Jovi</t>
  </si>
  <si>
    <t>You're The One That I Want {1998}</t>
  </si>
  <si>
    <t>Standing On The Corner</t>
  </si>
  <si>
    <t>The King Brothers</t>
  </si>
  <si>
    <t>Yesterday</t>
  </si>
  <si>
    <t>Toxygene</t>
  </si>
  <si>
    <t>The Orb</t>
  </si>
  <si>
    <t>Friday's Child</t>
  </si>
  <si>
    <t>Madame Helga</t>
  </si>
  <si>
    <t>Here And Now/You'll Be Sorry</t>
  </si>
  <si>
    <t>Say What You Want (All Day Every Day)/Insane</t>
  </si>
  <si>
    <t>Texas Featuring The Wu Tang Clan</t>
  </si>
  <si>
    <t>North Country Boy</t>
  </si>
  <si>
    <t>Fuck Forever</t>
  </si>
  <si>
    <t>Babyshambles</t>
  </si>
  <si>
    <t>Drowning</t>
  </si>
  <si>
    <t>Anywhere For You</t>
  </si>
  <si>
    <t>Love Doesn't Have To Hurt</t>
  </si>
  <si>
    <t>Pieces Of Me</t>
  </si>
  <si>
    <t>Ashlee Simpson</t>
  </si>
  <si>
    <t>Hey Whatever</t>
  </si>
  <si>
    <t>All Because Of You</t>
  </si>
  <si>
    <t>Something Deep Inside</t>
  </si>
  <si>
    <t>U Make Me Wanna</t>
  </si>
  <si>
    <t>Curtain Falls</t>
  </si>
  <si>
    <t>Underwater Love</t>
  </si>
  <si>
    <t>Smoke City</t>
  </si>
  <si>
    <t>Fool No More</t>
  </si>
  <si>
    <t>Strong</t>
  </si>
  <si>
    <t>Come Undone</t>
  </si>
  <si>
    <t>Ole Ola (Mulher Brasileira)</t>
  </si>
  <si>
    <t>Rod Stewart And The Scottish World Cup Squad</t>
  </si>
  <si>
    <t>No Surprises</t>
  </si>
  <si>
    <t>No Regrets/Antmusic</t>
  </si>
  <si>
    <t>Pass And Move (Liverpool Groove)</t>
  </si>
  <si>
    <t>Liverpool FC And Boot Room Boyz</t>
  </si>
  <si>
    <t>When You Believe</t>
  </si>
  <si>
    <t>Mariah Carey And Whitney Houston</t>
  </si>
  <si>
    <t>My All</t>
  </si>
  <si>
    <t>Open Arms</t>
  </si>
  <si>
    <t>Don't Tell Me</t>
  </si>
  <si>
    <t>Pure Morning</t>
  </si>
  <si>
    <t>E-Bow The Letter</t>
  </si>
  <si>
    <t>There There</t>
  </si>
  <si>
    <t>Hundred Mile High City</t>
  </si>
  <si>
    <t>Sunday Morning Call</t>
  </si>
  <si>
    <t>Who Feels Love?</t>
  </si>
  <si>
    <t>Because You Loved Me</t>
  </si>
  <si>
    <t>Ginny Come Lately</t>
  </si>
  <si>
    <t>Remember You're Mine/There's A Goldmine In The Sky</t>
  </si>
  <si>
    <t>Our House</t>
  </si>
  <si>
    <t>Down Deep Inside</t>
  </si>
  <si>
    <t>Dave King With The Keynotes</t>
  </si>
  <si>
    <t>Take These Chains From My Heart</t>
  </si>
  <si>
    <t>I Love You Because</t>
  </si>
  <si>
    <t>I'm The Urban Spaceman</t>
  </si>
  <si>
    <t>Bonzo Dog Doo-Dah Band</t>
  </si>
  <si>
    <t>Spanish Eyes {1973}</t>
  </si>
  <si>
    <t>Don't Let Go (Love)</t>
  </si>
  <si>
    <t>Let's Twist Again/The Twist</t>
  </si>
  <si>
    <t>Mozart Symphony No 40</t>
  </si>
  <si>
    <t>Waldo De Los Rios</t>
  </si>
  <si>
    <t>Walk On By</t>
  </si>
  <si>
    <t>Leroy Van Dyke</t>
  </si>
  <si>
    <t>As You Like It</t>
  </si>
  <si>
    <t>Da Doo Ron Ron</t>
  </si>
  <si>
    <t>You Give Me Something</t>
  </si>
  <si>
    <t>James Morrison</t>
  </si>
  <si>
    <t>Dreamin'</t>
  </si>
  <si>
    <t>Crocodile Rock</t>
  </si>
  <si>
    <t>Just Another Day</t>
  </si>
  <si>
    <t>Jon Secada</t>
  </si>
  <si>
    <t>Hold Me Tight</t>
  </si>
  <si>
    <t>Help Yourself</t>
  </si>
  <si>
    <t>When I'm Good And Ready</t>
  </si>
  <si>
    <t>Sybil</t>
  </si>
  <si>
    <t>Total Eclipse Of The Heart {1995}</t>
  </si>
  <si>
    <t>Nicki French</t>
  </si>
  <si>
    <t>It Started With A Kiss</t>
  </si>
  <si>
    <t>Dear Jessie</t>
  </si>
  <si>
    <t>Give Me A Little More Time</t>
  </si>
  <si>
    <t>Shattered Dreams</t>
  </si>
  <si>
    <t>Johnny Hates Jazz</t>
  </si>
  <si>
    <t>Can You Feel The Force?</t>
  </si>
  <si>
    <t>Return Of Django/Dollar In The Teeth</t>
  </si>
  <si>
    <t>The Upsetters</t>
  </si>
  <si>
    <t>Daughter Of Darkness</t>
  </si>
  <si>
    <t>No More The Fool</t>
  </si>
  <si>
    <t>Elkie Brooks</t>
  </si>
  <si>
    <t>Toy Soldiers</t>
  </si>
  <si>
    <t>Martika</t>
  </si>
  <si>
    <t>Judy Collins</t>
  </si>
  <si>
    <t>Twenty Four Hours From Tulsa</t>
  </si>
  <si>
    <t>Water, Water/A Handful Of Songs</t>
  </si>
  <si>
    <t>Never Let Her Slip Away</t>
  </si>
  <si>
    <t>Andrew Gold</t>
  </si>
  <si>
    <t>Since U Been Gone</t>
  </si>
  <si>
    <t>Kelly Clarkson</t>
  </si>
  <si>
    <t>My Way</t>
  </si>
  <si>
    <t>Cottonfields</t>
  </si>
  <si>
    <t>Dave Berry</t>
  </si>
  <si>
    <t>My Kind Of Girl</t>
  </si>
  <si>
    <t>Cindy, Oh Cindy</t>
  </si>
  <si>
    <t>Someone Else's Roses</t>
  </si>
  <si>
    <t>Phorever People</t>
  </si>
  <si>
    <t>The Great Pretender/Only You</t>
  </si>
  <si>
    <t>Funky Moped/Magic Roundabout</t>
  </si>
  <si>
    <t>Jasper Carrott</t>
  </si>
  <si>
    <t>That Same Old Feeling</t>
  </si>
  <si>
    <t>Pickettywitch</t>
  </si>
  <si>
    <t>Hold Your Head Up</t>
  </si>
  <si>
    <t>Argent</t>
  </si>
  <si>
    <t>The Book</t>
  </si>
  <si>
    <t>Dead End Street</t>
  </si>
  <si>
    <t>Instant Karma</t>
  </si>
  <si>
    <t>John Lennon And Yoko Ono With The Plastic Ono Band</t>
  </si>
  <si>
    <t>Deep</t>
  </si>
  <si>
    <t>Curtis Stigers</t>
  </si>
  <si>
    <t>Joan Of Arc</t>
  </si>
  <si>
    <t>China Tea</t>
  </si>
  <si>
    <t>Poor Man's Son</t>
  </si>
  <si>
    <t>Could You Be Loved</t>
  </si>
  <si>
    <t>Too Much Love Will Kill You</t>
  </si>
  <si>
    <t>Brian May</t>
  </si>
  <si>
    <t>Einstein A-Go-Go</t>
  </si>
  <si>
    <t>Landscape</t>
  </si>
  <si>
    <t>I Beg Your Pardon</t>
  </si>
  <si>
    <t>Kon Kan</t>
  </si>
  <si>
    <t>She Drives Me Crazy</t>
  </si>
  <si>
    <t>Fine Young Cannibals</t>
  </si>
  <si>
    <t>Fashion</t>
  </si>
  <si>
    <t>Hang On Sloopy</t>
  </si>
  <si>
    <t>The McCoys</t>
  </si>
  <si>
    <t>Fantasy Island</t>
  </si>
  <si>
    <t>Everybody's Got To Learn Sometime</t>
  </si>
  <si>
    <t>The Korgis</t>
  </si>
  <si>
    <t>Native New Yorker</t>
  </si>
  <si>
    <t>Too Good To Be Forgotten</t>
  </si>
  <si>
    <t>Amazulu</t>
  </si>
  <si>
    <t>Oops Up</t>
  </si>
  <si>
    <t>To Know You Is To Love You</t>
  </si>
  <si>
    <t>Jive Talkin'</t>
  </si>
  <si>
    <t>Globetrotter</t>
  </si>
  <si>
    <t>It's A Fine Day</t>
  </si>
  <si>
    <t>Opus III</t>
  </si>
  <si>
    <t>Soul II Soul Featuring Caron Wheeler</t>
  </si>
  <si>
    <t>The Crying Game</t>
  </si>
  <si>
    <t>Eighth Day</t>
  </si>
  <si>
    <t>Hazel O'Connor</t>
  </si>
  <si>
    <t>Rebel Rebel</t>
  </si>
  <si>
    <t>Music And Lights</t>
  </si>
  <si>
    <t>Sugar Me</t>
  </si>
  <si>
    <t>Lynsey De Paul</t>
  </si>
  <si>
    <t>Andrea True Connection</t>
  </si>
  <si>
    <t>What Am I Gonna Do With You</t>
  </si>
  <si>
    <t>Really Saying Something</t>
  </si>
  <si>
    <t>Bananarama With Fun Boy Three</t>
  </si>
  <si>
    <t>The Breeze And I</t>
  </si>
  <si>
    <t>Caterina Valente</t>
  </si>
  <si>
    <t>Man Of Mystery/The Stranger</t>
  </si>
  <si>
    <t>Too Blind To See It</t>
  </si>
  <si>
    <t>Kym Sims</t>
  </si>
  <si>
    <t>I Can't Stand The Rain</t>
  </si>
  <si>
    <t>Eruption</t>
  </si>
  <si>
    <t>Tell Me A Story</t>
  </si>
  <si>
    <t>Jimmy Boyd And Frankie Laine</t>
  </si>
  <si>
    <t>Rhythm Of The Rain</t>
  </si>
  <si>
    <t>Cascades</t>
  </si>
  <si>
    <t>(Do) The Hucklebuck</t>
  </si>
  <si>
    <t>Coast To Coast</t>
  </si>
  <si>
    <t>Fings Ain't Wot They Used T'Be</t>
  </si>
  <si>
    <t>Hold On</t>
  </si>
  <si>
    <t>You Don't Bring Me Flowers</t>
  </si>
  <si>
    <t>Barbra Streisand And Neil Diamond</t>
  </si>
  <si>
    <t>I Think Of You</t>
  </si>
  <si>
    <t>The Merseybeats</t>
  </si>
  <si>
    <t>5-4-3-2-1</t>
  </si>
  <si>
    <t>Caroline</t>
  </si>
  <si>
    <t>Reflections</t>
  </si>
  <si>
    <t>Diana Ross And The Supremes</t>
  </si>
  <si>
    <t>Elusive Butterfly</t>
  </si>
  <si>
    <t>Bob Lind</t>
  </si>
  <si>
    <t>Brandy And Ray J</t>
  </si>
  <si>
    <t>Say I Won't Be There</t>
  </si>
  <si>
    <t>The Springfields</t>
  </si>
  <si>
    <t>Nathan Jones</t>
  </si>
  <si>
    <t>Lady Willpower</t>
  </si>
  <si>
    <t>Union Gap Featuring Gary Puckett</t>
  </si>
  <si>
    <t>I Love You Always Forever</t>
  </si>
  <si>
    <t>Donna Lewis</t>
  </si>
  <si>
    <t>Dead Ringer For Love</t>
  </si>
  <si>
    <t>Soley Soley</t>
  </si>
  <si>
    <t>Too Young</t>
  </si>
  <si>
    <t>Life Is A Flower</t>
  </si>
  <si>
    <t>Angie</t>
  </si>
  <si>
    <t>Rainbow Valley</t>
  </si>
  <si>
    <t>Cry Wolf</t>
  </si>
  <si>
    <t>The Best</t>
  </si>
  <si>
    <t>Hi Hi Hi/C Moon</t>
  </si>
  <si>
    <t>Love's Just A Broken Heart</t>
  </si>
  <si>
    <t>Voyage Voyage {1988}</t>
  </si>
  <si>
    <t>Desireless</t>
  </si>
  <si>
    <t>I Understand</t>
  </si>
  <si>
    <t>It's Different For Girls</t>
  </si>
  <si>
    <t>Joe Jackson</t>
  </si>
  <si>
    <t>Tears In Heaven</t>
  </si>
  <si>
    <t>Eric Clapton</t>
  </si>
  <si>
    <t>Whodunit</t>
  </si>
  <si>
    <t>Operation Blade (Bass In The Place)</t>
  </si>
  <si>
    <t>Public Domain</t>
  </si>
  <si>
    <t>Tonight's The Night</t>
  </si>
  <si>
    <t>2-4-6-8 Motorway</t>
  </si>
  <si>
    <t>Tom Robinson</t>
  </si>
  <si>
    <t>Apeman</t>
  </si>
  <si>
    <t>No Matter How I Try</t>
  </si>
  <si>
    <t>Don't Ever Change</t>
  </si>
  <si>
    <t>If Not You</t>
  </si>
  <si>
    <t>You Spin Me Round</t>
  </si>
  <si>
    <t>Ain't Nothin' Goin' On But The Rent</t>
  </si>
  <si>
    <t>Gwen Guthrie</t>
  </si>
  <si>
    <t>Ossie's Dream (Spurs Are On Their Way To Wembley)</t>
  </si>
  <si>
    <t>Tottenham Hotspur FA Cup Final Squad</t>
  </si>
  <si>
    <t>Walking In The Air</t>
  </si>
  <si>
    <t>Aled Jones</t>
  </si>
  <si>
    <t>A Lover's Concerto</t>
  </si>
  <si>
    <t>The Toys</t>
  </si>
  <si>
    <t>My Guy</t>
  </si>
  <si>
    <t>Mary Wells</t>
  </si>
  <si>
    <t>Yummy Yummy Yummy</t>
  </si>
  <si>
    <t>The Ohio Express</t>
  </si>
  <si>
    <t>Infinity (1990's Time For The Guru)</t>
  </si>
  <si>
    <t>Guru Josh</t>
  </si>
  <si>
    <t>Three Little Pigs</t>
  </si>
  <si>
    <t>Green Jelly</t>
  </si>
  <si>
    <t>Confessions Part II/My Boo</t>
  </si>
  <si>
    <t>Express Yourself</t>
  </si>
  <si>
    <t>Captain Beaky/Wilfred The Weasel</t>
  </si>
  <si>
    <t>Keith Michell</t>
  </si>
  <si>
    <t>St Valentine's Day Massacre (EP)</t>
  </si>
  <si>
    <t>Motorhead/Girlschool</t>
  </si>
  <si>
    <t>Just Say No</t>
  </si>
  <si>
    <t>Grange Hill Cast</t>
  </si>
  <si>
    <t>You Little Thief</t>
  </si>
  <si>
    <t>Keep The Faith</t>
  </si>
  <si>
    <t>A Rockin' Good Way</t>
  </si>
  <si>
    <t>Shaky And Bonnie</t>
  </si>
  <si>
    <t>White Christmas</t>
  </si>
  <si>
    <t>Wonderful Copenhagen</t>
  </si>
  <si>
    <t>Danny Kaye</t>
  </si>
  <si>
    <t>I Wanna Go Home</t>
  </si>
  <si>
    <t>The Kingston Trio</t>
  </si>
  <si>
    <t>Daydream Believer</t>
  </si>
  <si>
    <t>The Saints Rock 'N' Roll</t>
  </si>
  <si>
    <t>I Don't Want Our Loving To Die</t>
  </si>
  <si>
    <t>The Herd</t>
  </si>
  <si>
    <t>Living In A Box</t>
  </si>
  <si>
    <t>(Oh Baby Mine) I Get So Lonely</t>
  </si>
  <si>
    <t>The Four Knights</t>
  </si>
  <si>
    <t>Two Kinds Of Teardrops</t>
  </si>
  <si>
    <t>Every Day Of My Life</t>
  </si>
  <si>
    <t>Regulate</t>
  </si>
  <si>
    <t>Warren G And Nate Dogg</t>
  </si>
  <si>
    <t>Too Busy Thinking 'Bout My Baby</t>
  </si>
  <si>
    <t>99 Ways</t>
  </si>
  <si>
    <t>Sabre Dance</t>
  </si>
  <si>
    <t>Love Sculpture</t>
  </si>
  <si>
    <t>I'd Never Find Another You</t>
  </si>
  <si>
    <t>De Do Do Do De Da Da Da</t>
  </si>
  <si>
    <t>Over You</t>
  </si>
  <si>
    <t>Come Live With Me</t>
  </si>
  <si>
    <t>I'll Make Love To You</t>
  </si>
  <si>
    <t>Naive</t>
  </si>
  <si>
    <t>The Kooks</t>
  </si>
  <si>
    <t>How 'Bout Us</t>
  </si>
  <si>
    <t>Champaign</t>
  </si>
  <si>
    <t>The Perfect Year</t>
  </si>
  <si>
    <t>You To Me Are Everything (The Decade Remix 76/86)</t>
  </si>
  <si>
    <t>Who Am I?/This Is It</t>
  </si>
  <si>
    <t>Hungry Like The Wolf</t>
  </si>
  <si>
    <t>We Close Our Eyes</t>
  </si>
  <si>
    <t>Arms Of Mary</t>
  </si>
  <si>
    <t>The Sutherland Brothers And Quiver</t>
  </si>
  <si>
    <t>Self Control</t>
  </si>
  <si>
    <t>Laura Branigan</t>
  </si>
  <si>
    <t>Loop-De-Loop</t>
  </si>
  <si>
    <t>Popcorn</t>
  </si>
  <si>
    <t>Hot Butter</t>
  </si>
  <si>
    <t>Tap Turns On The Water</t>
  </si>
  <si>
    <t>C.C.S.</t>
  </si>
  <si>
    <t>Tequila</t>
  </si>
  <si>
    <t>The Champs</t>
  </si>
  <si>
    <t>The Letter</t>
  </si>
  <si>
    <t>The Box Tops</t>
  </si>
  <si>
    <t>There It Is</t>
  </si>
  <si>
    <t>Shalamar</t>
  </si>
  <si>
    <t>Have You Seen Her/Oh Girl</t>
  </si>
  <si>
    <t>One Love/People Get Ready</t>
  </si>
  <si>
    <t>Jennifer Juniper</t>
  </si>
  <si>
    <t>All Along The Watchtower</t>
  </si>
  <si>
    <t>Nothing Can Divide Us</t>
  </si>
  <si>
    <t>Happy To Be On An Island In The Sun</t>
  </si>
  <si>
    <t>It's Good News Week</t>
  </si>
  <si>
    <t>Hedgehoppers Anonymous</t>
  </si>
  <si>
    <t>Passengers</t>
  </si>
  <si>
    <t>All 4 Love</t>
  </si>
  <si>
    <t>It Should Have Been Me</t>
  </si>
  <si>
    <t>Yvonne Fair</t>
  </si>
  <si>
    <t>Let Your Yeah Be Yeah</t>
  </si>
  <si>
    <t>The Pioneers</t>
  </si>
  <si>
    <t>Pink Cadillac</t>
  </si>
  <si>
    <t>Do You Want Me</t>
  </si>
  <si>
    <t>The Size Of A Cow</t>
  </si>
  <si>
    <t>The Wonder Stuff</t>
  </si>
  <si>
    <t>Step On</t>
  </si>
  <si>
    <t>Happy Mondays</t>
  </si>
  <si>
    <t>Live And Let Die</t>
  </si>
  <si>
    <t>Love Me Forever</t>
  </si>
  <si>
    <t>Marion Ryan</t>
  </si>
  <si>
    <t>You'll Answer To Me</t>
  </si>
  <si>
    <t>Cleo Laine</t>
  </si>
  <si>
    <t>The Naughty Lady Of Shady Lane</t>
  </si>
  <si>
    <t>Here Comes That Feeling</t>
  </si>
  <si>
    <t>Boulevard Of Broken Dreams</t>
  </si>
  <si>
    <t>Roc Ya Body 'Mic Check 1, 2'</t>
  </si>
  <si>
    <t>M.V.P.</t>
  </si>
  <si>
    <t>Mother And Child Reunion</t>
  </si>
  <si>
    <t>Young, Gifted And Black</t>
  </si>
  <si>
    <t>Bob And Marcia</t>
  </si>
  <si>
    <t>My Boy</t>
  </si>
  <si>
    <t>Don Lang And His Frantic Five</t>
  </si>
  <si>
    <t>Because The Night</t>
  </si>
  <si>
    <t>Patti Smith Group</t>
  </si>
  <si>
    <t>We Do lt</t>
  </si>
  <si>
    <t>R And J Stone</t>
  </si>
  <si>
    <t>I'd Love You To Want Me</t>
  </si>
  <si>
    <t>Harold Melvin And The Bluenotes</t>
  </si>
  <si>
    <t>Will I</t>
  </si>
  <si>
    <t>Babooshka</t>
  </si>
  <si>
    <t>What Time Is Love?</t>
  </si>
  <si>
    <t>Hi Fidelity</t>
  </si>
  <si>
    <t>The Kids From 'Fame' Featuring Valerie Landsberg</t>
  </si>
  <si>
    <t>The Proud One</t>
  </si>
  <si>
    <t>Number 1</t>
  </si>
  <si>
    <t>Tweenies</t>
  </si>
  <si>
    <t>Got To Be There</t>
  </si>
  <si>
    <t>Na Na Is The Saddest Word</t>
  </si>
  <si>
    <t>Behind A Painted Smile</t>
  </si>
  <si>
    <t>Island Of Dreams</t>
  </si>
  <si>
    <t>Freight Train</t>
  </si>
  <si>
    <t>Charles McDevitt Skiffle Group Featuring Nancy Whiskey</t>
  </si>
  <si>
    <t>Shine</t>
  </si>
  <si>
    <t>Nuff Vibes EP</t>
  </si>
  <si>
    <t>Apache Indian</t>
  </si>
  <si>
    <t>Dress You Up</t>
  </si>
  <si>
    <t>You Are Everything</t>
  </si>
  <si>
    <t>Diana Ross And Marvin Gaye</t>
  </si>
  <si>
    <t>Theme From 'Mahogany' (Do You Know Where You're Going To)</t>
  </si>
  <si>
    <t>Lady Rose</t>
  </si>
  <si>
    <t>4 My People</t>
  </si>
  <si>
    <t>Missy 'Misdemeanor' Elliott</t>
  </si>
  <si>
    <t>Um Um Um Um Um Um</t>
  </si>
  <si>
    <t>Morning Side Of The Mountain</t>
  </si>
  <si>
    <t>Space Oddity</t>
  </si>
  <si>
    <t>I Will Survive {1993}</t>
  </si>
  <si>
    <t>Touch Me (All Night Long)</t>
  </si>
  <si>
    <t>Cathy Dennis</t>
  </si>
  <si>
    <t>Don't It Make My Brown Eyes Blue</t>
  </si>
  <si>
    <t>Crystal Gayle</t>
  </si>
  <si>
    <t>Bring Me Edelweiss</t>
  </si>
  <si>
    <t>Mr Sandman</t>
  </si>
  <si>
    <t>Misty Blue</t>
  </si>
  <si>
    <t>Dorothy Moore</t>
  </si>
  <si>
    <t>Superfly Guy</t>
  </si>
  <si>
    <t>Let Me Try Again</t>
  </si>
  <si>
    <t>Tammy Jones</t>
  </si>
  <si>
    <t>Street Life</t>
  </si>
  <si>
    <t>The Crusaders</t>
  </si>
  <si>
    <t>Forever Autumn</t>
  </si>
  <si>
    <t>Justin Hayward</t>
  </si>
  <si>
    <t>Night Owl</t>
  </si>
  <si>
    <t>How Will I Know</t>
  </si>
  <si>
    <t>Soft Cell Featuring Marc Almond</t>
  </si>
  <si>
    <t>A Night To Remember</t>
  </si>
  <si>
    <t>Have I Told You Lately</t>
  </si>
  <si>
    <t>Locomotion</t>
  </si>
  <si>
    <t>I've Been A Bad Bad Boy</t>
  </si>
  <si>
    <t>Room In Your Heart</t>
  </si>
  <si>
    <t>Dolce Vita</t>
  </si>
  <si>
    <t>Ryan Paris</t>
  </si>
  <si>
    <t>Pretty Little Angel Eyes</t>
  </si>
  <si>
    <t>It's Time For Love</t>
  </si>
  <si>
    <t>Drive</t>
  </si>
  <si>
    <t>I Get A Little Sentimental Over You</t>
  </si>
  <si>
    <t>Hunting High And Low</t>
  </si>
  <si>
    <t>My Eyes Adored You</t>
  </si>
  <si>
    <t>Girls On Film</t>
  </si>
  <si>
    <t>Thunderbirds Are Go</t>
  </si>
  <si>
    <t>FAB Featuring MC Parker</t>
  </si>
  <si>
    <t>Hallelujah</t>
  </si>
  <si>
    <t>Milk And Honey</t>
  </si>
  <si>
    <t>Hi Ho Silver</t>
  </si>
  <si>
    <t>Iron Lion Zion</t>
  </si>
  <si>
    <t>Lucky</t>
  </si>
  <si>
    <t>Que Sera Mi Vida</t>
  </si>
  <si>
    <t>The Gibson Brothers</t>
  </si>
  <si>
    <t>The Girl Can't Help It</t>
  </si>
  <si>
    <t>Me The Peaceful Heart</t>
  </si>
  <si>
    <t>Get Your Number/Shake It Off</t>
  </si>
  <si>
    <t>Vision Of Love</t>
  </si>
  <si>
    <t>Joybringer</t>
  </si>
  <si>
    <t>Kewpie Doll</t>
  </si>
  <si>
    <t>Goodbye Stranger</t>
  </si>
  <si>
    <t>Mirror Mirror</t>
  </si>
  <si>
    <t>Pinkerton's Assorted Colours</t>
  </si>
  <si>
    <t>The Music Of Torvill And Dean (EP)</t>
  </si>
  <si>
    <t>Richard Hartley And The Michael Reed Orchestra</t>
  </si>
  <si>
    <t>What's The Frequency, Kenneth?</t>
  </si>
  <si>
    <t>The Tracks Of My Tears</t>
  </si>
  <si>
    <t>Roll Over Lay Down</t>
  </si>
  <si>
    <t>Homeward Bound</t>
  </si>
  <si>
    <t>Wide Boy</t>
  </si>
  <si>
    <t>Blue Monday</t>
  </si>
  <si>
    <t>I Go Ape</t>
  </si>
  <si>
    <t>Breakfast In America</t>
  </si>
  <si>
    <t>Ol' Rag Blues</t>
  </si>
  <si>
    <t>Lookin' Through The Windows</t>
  </si>
  <si>
    <t>Yes I Will</t>
  </si>
  <si>
    <t>Drowning In Berlin</t>
  </si>
  <si>
    <t>The Mobiles</t>
  </si>
  <si>
    <t>Ire Feelings (Skanga)</t>
  </si>
  <si>
    <t>Rupie Edwards</t>
  </si>
  <si>
    <t>I Didn't Mean To Turn You On</t>
  </si>
  <si>
    <t>Teen Beat</t>
  </si>
  <si>
    <t>Jump They Say</t>
  </si>
  <si>
    <t>All The Time And Everywhere</t>
  </si>
  <si>
    <t>Rio</t>
  </si>
  <si>
    <t>All I See Is You</t>
  </si>
  <si>
    <t>Losing You</t>
  </si>
  <si>
    <t>Milk And Alcohol</t>
  </si>
  <si>
    <t>Dr Feelgood</t>
  </si>
  <si>
    <t>Play Me Like You Play Your Guitar</t>
  </si>
  <si>
    <t>Smarty Pants</t>
  </si>
  <si>
    <t>First Choice</t>
  </si>
  <si>
    <t>Oh Diane</t>
  </si>
  <si>
    <t>Granada</t>
  </si>
  <si>
    <t>Alice I Want You Just For Me</t>
  </si>
  <si>
    <t>Full Force</t>
  </si>
  <si>
    <t>Princess In Rags</t>
  </si>
  <si>
    <t>Fantastic Day</t>
  </si>
  <si>
    <t>Nobody's Fool</t>
  </si>
  <si>
    <t>Please Help Me I'm Falling</t>
  </si>
  <si>
    <t>Hank Locklin</t>
  </si>
  <si>
    <t>The Liquidator</t>
  </si>
  <si>
    <t>Harry J All-Stars</t>
  </si>
  <si>
    <t>Sky High</t>
  </si>
  <si>
    <t>Jigsaw</t>
  </si>
  <si>
    <t>Whoops Now/What'll I Do</t>
  </si>
  <si>
    <t>Round And Around</t>
  </si>
  <si>
    <t>DJ/Stop</t>
  </si>
  <si>
    <t>I Get The Sweetest Feeling</t>
  </si>
  <si>
    <t>The Sunshine Of Your Smile</t>
  </si>
  <si>
    <t>Mike Berry</t>
  </si>
  <si>
    <t>Grand Piano</t>
  </si>
  <si>
    <t>Mixmaster</t>
  </si>
  <si>
    <t>If You Wanna Party</t>
  </si>
  <si>
    <t>Molella Featuring The Outhere Brothers</t>
  </si>
  <si>
    <t>African Waltz</t>
  </si>
  <si>
    <t>There Are More Questions Than Answers</t>
  </si>
  <si>
    <t>Empire</t>
  </si>
  <si>
    <t>Hey Matthew</t>
  </si>
  <si>
    <t>Karel Fialka</t>
  </si>
  <si>
    <t>Snot Rap</t>
  </si>
  <si>
    <t>Kenny Everett</t>
  </si>
  <si>
    <t>Going Back To My Roots/Rich In Paradise</t>
  </si>
  <si>
    <t>F.P.I. Project</t>
  </si>
  <si>
    <t>Sisters Are Doin' It For Themselves</t>
  </si>
  <si>
    <t>Eurythmics And Aretha Franklin</t>
  </si>
  <si>
    <t>Casanova</t>
  </si>
  <si>
    <t>Levert</t>
  </si>
  <si>
    <t>Our Favourite Melodies</t>
  </si>
  <si>
    <t>3 Is Family</t>
  </si>
  <si>
    <t>Dana Dawson</t>
  </si>
  <si>
    <t>Alfie</t>
  </si>
  <si>
    <t>Morning Has Broken</t>
  </si>
  <si>
    <t>Promised Land</t>
  </si>
  <si>
    <t>Jamming/Punky Reggae Party</t>
  </si>
  <si>
    <t>Oh My Papa</t>
  </si>
  <si>
    <t>Rockaria</t>
  </si>
  <si>
    <t>HAPPY Radio</t>
  </si>
  <si>
    <t>This Is Tomorrow</t>
  </si>
  <si>
    <t>Dry County</t>
  </si>
  <si>
    <t>Summer (The First Time)</t>
  </si>
  <si>
    <t>All About Lovin' You</t>
  </si>
  <si>
    <t>Waiting For A Star To Fall</t>
  </si>
  <si>
    <t>Boy Meets Girl</t>
  </si>
  <si>
    <t>I Want Candy</t>
  </si>
  <si>
    <t>Breakdance Party</t>
  </si>
  <si>
    <t>Mad About You</t>
  </si>
  <si>
    <t>Bruce Ruffin</t>
  </si>
  <si>
    <t>Santa Claus Is Comin' To Town/My Hometown</t>
  </si>
  <si>
    <t>Chocolate Box</t>
  </si>
  <si>
    <t>10538 Overture</t>
  </si>
  <si>
    <t>Mandy (La Panse)</t>
  </si>
  <si>
    <t>The Killing Moon</t>
  </si>
  <si>
    <t>Girl Of My Best Friend</t>
  </si>
  <si>
    <t>Live Like Horses</t>
  </si>
  <si>
    <t>Elton John And Luciano Pavarotti</t>
  </si>
  <si>
    <t>I Want Love</t>
  </si>
  <si>
    <t>Bob Sinclar</t>
  </si>
  <si>
    <t>World, Hold On (Children Of The Sky)</t>
  </si>
  <si>
    <t>Bob Sinclar Featuring Steve Edwards</t>
  </si>
  <si>
    <t>The Times They Are A-Changin'</t>
  </si>
  <si>
    <t>If Every Day Was Like Christmas</t>
  </si>
  <si>
    <t>My Weakness is None Of Your Business</t>
  </si>
  <si>
    <t>Beauty And The Beast</t>
  </si>
  <si>
    <t>Celine Dion And Peabo Bryson</t>
  </si>
  <si>
    <t>Guiding Star</t>
  </si>
  <si>
    <t>Breaking Free</t>
  </si>
  <si>
    <t>Cast Of High School Musical</t>
  </si>
  <si>
    <t>Walkaway</t>
  </si>
  <si>
    <t>Beat Mama</t>
  </si>
  <si>
    <t>Wishful Thinking</t>
  </si>
  <si>
    <t>China Crisis</t>
  </si>
  <si>
    <t>Everybody Dance</t>
  </si>
  <si>
    <t>Caramel</t>
  </si>
  <si>
    <t>City High Featuring Eve</t>
  </si>
  <si>
    <t>One Way Love</t>
  </si>
  <si>
    <t>The Voice Within</t>
  </si>
  <si>
    <t>Let's Dance {1972}</t>
  </si>
  <si>
    <t>Whatever U Want</t>
  </si>
  <si>
    <t>Christina Milian Featuring Joe Budden</t>
  </si>
  <si>
    <t>Somethin' Is Goin' On</t>
  </si>
  <si>
    <t>Another Lover</t>
  </si>
  <si>
    <t>Dane</t>
  </si>
  <si>
    <t>Shut Up And Forget About It</t>
  </si>
  <si>
    <t>It Is Time To Get Funky</t>
  </si>
  <si>
    <t>D Mob Featuring LRS</t>
  </si>
  <si>
    <t>Firewire</t>
  </si>
  <si>
    <t>Cosmic Gate</t>
  </si>
  <si>
    <t>Sixteen Reasons</t>
  </si>
  <si>
    <t>Connie Stevens</t>
  </si>
  <si>
    <t>Too Hot</t>
  </si>
  <si>
    <t>Coolio</t>
  </si>
  <si>
    <t>Clocks</t>
  </si>
  <si>
    <t>Jacques Your Body (Make Me Sweat) {2005}</t>
  </si>
  <si>
    <t>Les Rythmes Digitales</t>
  </si>
  <si>
    <t>Drifting Away</t>
  </si>
  <si>
    <t>Lange Featuring Skye</t>
  </si>
  <si>
    <t>Pickin' A Chicken</t>
  </si>
  <si>
    <t>Eve Boswell</t>
  </si>
  <si>
    <t>Salva Mea</t>
  </si>
  <si>
    <t>(Take A Little) Piece Of My Heart</t>
  </si>
  <si>
    <t>Erma Franklin</t>
  </si>
  <si>
    <t>Secrets</t>
  </si>
  <si>
    <t>(How Does It Feel To Be) On Top Of The World</t>
  </si>
  <si>
    <t>England United</t>
  </si>
  <si>
    <t>I'll Be Your Angel</t>
  </si>
  <si>
    <t>Kira</t>
  </si>
  <si>
    <t>Story Of My Life</t>
  </si>
  <si>
    <t>Kristian Leontiou</t>
  </si>
  <si>
    <t>One Word</t>
  </si>
  <si>
    <t>Behind These Hazel Eyes</t>
  </si>
  <si>
    <t>Kelly Llorenna</t>
  </si>
  <si>
    <t>Bunsen Burner</t>
  </si>
  <si>
    <t>John Otway</t>
  </si>
  <si>
    <t>I Predict A Riot/Sink That Ship</t>
  </si>
  <si>
    <t>You Had Me</t>
  </si>
  <si>
    <t>Joss Stone</t>
  </si>
  <si>
    <t>Join In And Sing Again</t>
  </si>
  <si>
    <t>Johnston Brothers And The George Chisholm Sour-Note Six</t>
  </si>
  <si>
    <t>Heartbeats</t>
  </si>
  <si>
    <t>Jose Gonzalez</t>
  </si>
  <si>
    <t>Gossip Folks</t>
  </si>
  <si>
    <t>Missy Elliott Featuring Ludacris</t>
  </si>
  <si>
    <t>Dove (I'll Be Loving You)</t>
  </si>
  <si>
    <t>Moony</t>
  </si>
  <si>
    <t>Interesting Drug</t>
  </si>
  <si>
    <t>Every Day Is Like Sunday</t>
  </si>
  <si>
    <t>Is It Cos I'm Cool?</t>
  </si>
  <si>
    <t>Mousse T Featuring Emma Lanford</t>
  </si>
  <si>
    <t>You Held The World In Your Arms</t>
  </si>
  <si>
    <t>Idlewild</t>
  </si>
  <si>
    <t>What A Waste</t>
  </si>
  <si>
    <t>Ian Dury</t>
  </si>
  <si>
    <t>Inaya Day</t>
  </si>
  <si>
    <t>(I Want To Be) Elected</t>
  </si>
  <si>
    <t>Mr Bean And The Smear Campaign</t>
  </si>
  <si>
    <t>In My Eyes</t>
  </si>
  <si>
    <t>Milk Inc</t>
  </si>
  <si>
    <t>This Is It</t>
  </si>
  <si>
    <t>Melba Moore</t>
  </si>
  <si>
    <t>Ultraviolet/The Ballad Of Paul K</t>
  </si>
  <si>
    <t>St Anger</t>
  </si>
  <si>
    <t>My True Love</t>
  </si>
  <si>
    <t>Jack Scott</t>
  </si>
  <si>
    <t>The Wicker Man</t>
  </si>
  <si>
    <t>Clap Back/Reigns</t>
  </si>
  <si>
    <t>Ja Rule</t>
  </si>
  <si>
    <t>Hallowed Be Thy Name</t>
  </si>
  <si>
    <t>Run To The Hills {2002}</t>
  </si>
  <si>
    <t>Sound</t>
  </si>
  <si>
    <t>She's A Star</t>
  </si>
  <si>
    <t>I'm In Heaven</t>
  </si>
  <si>
    <t>Jason Nevins Presents UKNY Featuring Holly James</t>
  </si>
  <si>
    <t>Stillness In Time</t>
  </si>
  <si>
    <t>May You Always</t>
  </si>
  <si>
    <t>Blue Moon/Only You</t>
  </si>
  <si>
    <t>John Alford</t>
  </si>
  <si>
    <t>I Just Wanna Live</t>
  </si>
  <si>
    <t>Carry Me Home</t>
  </si>
  <si>
    <t>Gloworm</t>
  </si>
  <si>
    <t>Hard To Beat</t>
  </si>
  <si>
    <t>Hard-Fi</t>
  </si>
  <si>
    <t>Tokyo Melody</t>
  </si>
  <si>
    <t>Helmut Zacharias</t>
  </si>
  <si>
    <t>New York Groove</t>
  </si>
  <si>
    <t>Solitary Man</t>
  </si>
  <si>
    <t>H.I.M.</t>
  </si>
  <si>
    <t>The Cuff Of My Shirt</t>
  </si>
  <si>
    <t>Sympathy For The Devil</t>
  </si>
  <si>
    <t>Disco's Revenge</t>
  </si>
  <si>
    <t>Gusto</t>
  </si>
  <si>
    <t>Ain't It Fun</t>
  </si>
  <si>
    <t>Abacab</t>
  </si>
  <si>
    <t>We Take Mystery (To Bed)</t>
  </si>
  <si>
    <t>When I Grow Up</t>
  </si>
  <si>
    <t>I Think I'm Paranoid</t>
  </si>
  <si>
    <t>Push It</t>
  </si>
  <si>
    <t>So Much Love To Give</t>
  </si>
  <si>
    <t>Freeloaders Featuring The Real Thing</t>
  </si>
  <si>
    <t>Going Nowhere</t>
  </si>
  <si>
    <t>One Nation Under A Groove</t>
  </si>
  <si>
    <t>Funkadelic</t>
  </si>
  <si>
    <t>G4</t>
  </si>
  <si>
    <t>Don't Need The Sun To Shine (To Make Me Smile)</t>
  </si>
  <si>
    <t>Just Don't Want To Be Lonely</t>
  </si>
  <si>
    <t>Freddie McGregor</t>
  </si>
  <si>
    <t>There Must Be A Reason</t>
  </si>
  <si>
    <t>I'll Be</t>
  </si>
  <si>
    <t>Foxy Brown Featuring Jay-Z</t>
  </si>
  <si>
    <t>Ebb Tide</t>
  </si>
  <si>
    <t>Makin' Love</t>
  </si>
  <si>
    <t>Floyd Robinson</t>
  </si>
  <si>
    <t>Stay Out Of My Life</t>
  </si>
  <si>
    <t>Don't Wanna Let You Go</t>
  </si>
  <si>
    <t>Paint Your Target</t>
  </si>
  <si>
    <t>Fightstar</t>
  </si>
  <si>
    <t>Sunset (Bird Of Prey)</t>
  </si>
  <si>
    <t>It Takes Scoop</t>
  </si>
  <si>
    <t>All She Wants Is</t>
  </si>
  <si>
    <t>Speechless</t>
  </si>
  <si>
    <t>Real World</t>
  </si>
  <si>
    <t>Straight From The Heart {1999}</t>
  </si>
  <si>
    <t>Doolally</t>
  </si>
  <si>
    <t>Do Wah Diddy</t>
  </si>
  <si>
    <t>I Wanna Hold Your Hand</t>
  </si>
  <si>
    <t>No Fronts - The Remixes</t>
  </si>
  <si>
    <t>Touch Me In The Morning</t>
  </si>
  <si>
    <t>Not Over You Yet</t>
  </si>
  <si>
    <t>Bug A Boo</t>
  </si>
  <si>
    <t>Master And Servant</t>
  </si>
  <si>
    <t>Condemnation (EP)</t>
  </si>
  <si>
    <t>Incredible (What I Meant To Say)</t>
  </si>
  <si>
    <t>Dream To Me</t>
  </si>
  <si>
    <t>So Yesterday</t>
  </si>
  <si>
    <t>Power Of Love/Do You Believe In Love</t>
  </si>
  <si>
    <t>Huey Lewis And The News</t>
  </si>
  <si>
    <t>The Bridge Of Sighs</t>
  </si>
  <si>
    <t>The Adoration Waltz</t>
  </si>
  <si>
    <t>Saddle Up</t>
  </si>
  <si>
    <t>David Christie</t>
  </si>
  <si>
    <t>Aisha</t>
  </si>
  <si>
    <t>Death In Vegas</t>
  </si>
  <si>
    <t>Innocent Eyes</t>
  </si>
  <si>
    <t>Out Of The Blue</t>
  </si>
  <si>
    <t>Give It Away</t>
  </si>
  <si>
    <t>Down On The Street</t>
  </si>
  <si>
    <t>Shakatak</t>
  </si>
  <si>
    <t>Night Birds</t>
  </si>
  <si>
    <t>Mrs Robinson (EP)</t>
  </si>
  <si>
    <t>Shawn Mullins</t>
  </si>
  <si>
    <t>Don't Bother</t>
  </si>
  <si>
    <t>Life Is Too Short Girl</t>
  </si>
  <si>
    <t>Sheer Elegance</t>
  </si>
  <si>
    <t>It's All Gravy</t>
  </si>
  <si>
    <t>Romeo Featuring Christina Milian</t>
  </si>
  <si>
    <t>Mercy Mercy Me/I Want You</t>
  </si>
  <si>
    <t>Private Emotion</t>
  </si>
  <si>
    <t>Ricky Martin Featuring Meja</t>
  </si>
  <si>
    <t>Lost For Words</t>
  </si>
  <si>
    <t>Do Anything You Wanna Do</t>
  </si>
  <si>
    <t>The Rods</t>
  </si>
  <si>
    <t>Susan's House</t>
  </si>
  <si>
    <t>The Eels</t>
  </si>
  <si>
    <t>Let Forever Be</t>
  </si>
  <si>
    <t>European Female</t>
  </si>
  <si>
    <t>Refugees</t>
  </si>
  <si>
    <t>The Tears</t>
  </si>
  <si>
    <t>Give Me A Reason</t>
  </si>
  <si>
    <t>Join Together</t>
  </si>
  <si>
    <t>Creeque Alley</t>
  </si>
  <si>
    <t>Blue Orchid</t>
  </si>
  <si>
    <t>Whistle For The Choir</t>
  </si>
  <si>
    <t>Rollin' Home</t>
  </si>
  <si>
    <t>Sunblock Featuring Robin Beck</t>
  </si>
  <si>
    <t>Take Me Away</t>
  </si>
  <si>
    <t>Heard It All Before</t>
  </si>
  <si>
    <t>Sunshine Anderson</t>
  </si>
  <si>
    <t>Moving</t>
  </si>
  <si>
    <t>Film Star</t>
  </si>
  <si>
    <t>When We Dance</t>
  </si>
  <si>
    <t>Sting</t>
  </si>
  <si>
    <t>Little Devil</t>
  </si>
  <si>
    <t>Broken Down Angel</t>
  </si>
  <si>
    <t>Nazareth</t>
  </si>
  <si>
    <t>Tearin' Up My Heart {1999}</t>
  </si>
  <si>
    <t>It's Gonna Be Me</t>
  </si>
  <si>
    <t>Pop</t>
  </si>
  <si>
    <t>Narcotic Thrust</t>
  </si>
  <si>
    <t>This One's For The Children</t>
  </si>
  <si>
    <t>Come As You Are</t>
  </si>
  <si>
    <t>True Faith '94</t>
  </si>
  <si>
    <t>Too Bad</t>
  </si>
  <si>
    <t>From This Moment On</t>
  </si>
  <si>
    <t>Un Banc, Un Arbre, Une Rue</t>
  </si>
  <si>
    <t>Severine</t>
  </si>
  <si>
    <t>She's A River</t>
  </si>
  <si>
    <t>My Favourite Mistake</t>
  </si>
  <si>
    <t>Stuck</t>
  </si>
  <si>
    <t>Stacie Orrico</t>
  </si>
  <si>
    <t>Silence Is Easy</t>
  </si>
  <si>
    <t>Starsailor</t>
  </si>
  <si>
    <t>I Won't Change You</t>
  </si>
  <si>
    <t>Luvstruck</t>
  </si>
  <si>
    <t>Southside Spinners</t>
  </si>
  <si>
    <t>I Found Lovin'</t>
  </si>
  <si>
    <t>Steve Walsh</t>
  </si>
  <si>
    <t>Me And You Versus The World</t>
  </si>
  <si>
    <t>I'll Fly For You</t>
  </si>
  <si>
    <t>Camels</t>
  </si>
  <si>
    <t>Santos</t>
  </si>
  <si>
    <t>If It Makes You Happy</t>
  </si>
  <si>
    <t>Strange Currencies</t>
  </si>
  <si>
    <t>Gotham City</t>
  </si>
  <si>
    <t>Let Me Live</t>
  </si>
  <si>
    <t>Don't Stop Me Now</t>
  </si>
  <si>
    <t>Golden Touch</t>
  </si>
  <si>
    <t>Do It Do It Again</t>
  </si>
  <si>
    <t>Raffaella Carra</t>
  </si>
  <si>
    <t>Get The Girl! Kill The Baddies!</t>
  </si>
  <si>
    <t>Pop Will Eat Itself</t>
  </si>
  <si>
    <t>Public Image</t>
  </si>
  <si>
    <t>Alphabet Street</t>
  </si>
  <si>
    <t>She Means Nothing To Me</t>
  </si>
  <si>
    <t>Phil Everly And Cliff Richard</t>
  </si>
  <si>
    <t>You Make Me Sick</t>
  </si>
  <si>
    <t>Dance Into The Light</t>
  </si>
  <si>
    <t>California</t>
  </si>
  <si>
    <t>Phantom Planet</t>
  </si>
  <si>
    <t>Catch A Falling Star</t>
  </si>
  <si>
    <t>A Red Letter Day</t>
  </si>
  <si>
    <t>Kiss The Girl</t>
  </si>
  <si>
    <t>I'm Gonna Tear Your Playhouse Down</t>
  </si>
  <si>
    <t>You Do Something To Me</t>
  </si>
  <si>
    <t>Grandma's Party</t>
  </si>
  <si>
    <t>I Haven't Stopped Dancing Yet</t>
  </si>
  <si>
    <t>Pat And Mick</t>
  </si>
  <si>
    <t>Better Day</t>
  </si>
  <si>
    <t>Found That Soul</t>
  </si>
  <si>
    <t>Kevin Carter</t>
  </si>
  <si>
    <t>Five (EP) - She Makes My Nose Bleed</t>
  </si>
  <si>
    <t>Buffalo Gals</t>
  </si>
  <si>
    <t>Malcolm McLaren And The World's Famous Supreme Team</t>
  </si>
  <si>
    <t>Marti Pellow</t>
  </si>
  <si>
    <t>Owner Of A Lonely Heart</t>
  </si>
  <si>
    <t>Max Graham Vs Yes</t>
  </si>
  <si>
    <t>No More Drama</t>
  </si>
  <si>
    <t>The Onion Song</t>
  </si>
  <si>
    <t>Marvin Gaye And Tammi Terrell</t>
  </si>
  <si>
    <t>Abraham, Martin And John</t>
  </si>
  <si>
    <t>Classical Gas</t>
  </si>
  <si>
    <t>Mason Williams</t>
  </si>
  <si>
    <t>One Kiss From Heaven</t>
  </si>
  <si>
    <t>Bring On Back The Good Times</t>
  </si>
  <si>
    <t>The Party's Over</t>
  </si>
  <si>
    <t>Don't Look Any Further</t>
  </si>
  <si>
    <t>Someone Loves You Honey</t>
  </si>
  <si>
    <t>Search For The Hero</t>
  </si>
  <si>
    <t>Don't Do It Baby</t>
  </si>
  <si>
    <t>Leave Them All Behind</t>
  </si>
  <si>
    <t>Ride</t>
  </si>
  <si>
    <t>Show Me Love '97</t>
  </si>
  <si>
    <t>High Voltage/Points Of Authority</t>
  </si>
  <si>
    <t>Running With The Night</t>
  </si>
  <si>
    <t>Phenomenon</t>
  </si>
  <si>
    <t>Follow The Rules</t>
  </si>
  <si>
    <t>Hot Stuff</t>
  </si>
  <si>
    <t>Arsenal FC</t>
  </si>
  <si>
    <t>Music To Watch Girls By {1999}</t>
  </si>
  <si>
    <t>You Were Right</t>
  </si>
  <si>
    <t>Badly Drawn Boy</t>
  </si>
  <si>
    <t>There's No Other Way</t>
  </si>
  <si>
    <t>Belfast</t>
  </si>
  <si>
    <t>7 Ways To Love</t>
  </si>
  <si>
    <t>Cola Boy</t>
  </si>
  <si>
    <t>Lady D'Arbanville</t>
  </si>
  <si>
    <t>I'm The Lonely One</t>
  </si>
  <si>
    <t>Here Comes The Rain Again</t>
  </si>
  <si>
    <t>Somewhere Out There</t>
  </si>
  <si>
    <t>Linda Ronstadt And James Ingram</t>
  </si>
  <si>
    <t>Higher State Of Consciousness</t>
  </si>
  <si>
    <t>Josh Wink</t>
  </si>
  <si>
    <t>Big Seven</t>
  </si>
  <si>
    <t>Judge Dread</t>
  </si>
  <si>
    <t>Blue Guitar</t>
  </si>
  <si>
    <t>Justin Hayward And John Lodge</t>
  </si>
  <si>
    <t>Tomorrow</t>
  </si>
  <si>
    <t>Johnny Brandon And The Phantoms</t>
  </si>
  <si>
    <t>Show Me You're A Woman</t>
  </si>
  <si>
    <t>I See A Star</t>
  </si>
  <si>
    <t>Mouth And MacNeal</t>
  </si>
  <si>
    <t>High Life</t>
  </si>
  <si>
    <t>Gonna Make You An Offer You Can't Refuse</t>
  </si>
  <si>
    <t>Jimmy Helms</t>
  </si>
  <si>
    <t>Love And Kisses</t>
  </si>
  <si>
    <t>Hudson-Ford</t>
  </si>
  <si>
    <t>Let's Have A Quiet Night In</t>
  </si>
  <si>
    <t>Tahiti</t>
  </si>
  <si>
    <t>DJ Jazzy Jeff And The Fresh Prince</t>
  </si>
  <si>
    <t>There Is A Mountain</t>
  </si>
  <si>
    <t>The Captain Of Her Heart</t>
  </si>
  <si>
    <t>Double</t>
  </si>
  <si>
    <t>Turn It On Again</t>
  </si>
  <si>
    <t>Parisienne Walkways</t>
  </si>
  <si>
    <t>Gary Moore</t>
  </si>
  <si>
    <t>Barcelona</t>
  </si>
  <si>
    <t>Race With The Devil</t>
  </si>
  <si>
    <t>Let's Get Together Again</t>
  </si>
  <si>
    <t>So Cold The Night</t>
  </si>
  <si>
    <t>The Boys Are Back In Town</t>
  </si>
  <si>
    <t>This Charming Man {1992}</t>
  </si>
  <si>
    <t>The Smiths</t>
  </si>
  <si>
    <t>Elephant Stone</t>
  </si>
  <si>
    <t>So Good To Be Back Home Again</t>
  </si>
  <si>
    <t>Bernadette</t>
  </si>
  <si>
    <t>The Funk Masters</t>
  </si>
  <si>
    <t>Don't Marry Her</t>
  </si>
  <si>
    <t>If You Go Away</t>
  </si>
  <si>
    <t>I Saw Him Standing There</t>
  </si>
  <si>
    <t>Julie Do Ya Love Me?</t>
  </si>
  <si>
    <t>White Plains</t>
  </si>
  <si>
    <t>All I Ever Need Is You</t>
  </si>
  <si>
    <t>Young At Heart</t>
  </si>
  <si>
    <t>April Skies</t>
  </si>
  <si>
    <t>The Jesus And Mary Chain</t>
  </si>
  <si>
    <t>Are You Ready To Rock</t>
  </si>
  <si>
    <t>Believe In Me</t>
  </si>
  <si>
    <t>Wonderland</t>
  </si>
  <si>
    <t>(I've Had) The Time Of My Life {1990}</t>
  </si>
  <si>
    <t>I Need Your Lovin'</t>
  </si>
  <si>
    <t>Alyson Williams</t>
  </si>
  <si>
    <t>I've Been Losing You</t>
  </si>
  <si>
    <t>Classic</t>
  </si>
  <si>
    <t>Adrian Gurvitz</t>
  </si>
  <si>
    <t>Do You Know (I Go Crazy)</t>
  </si>
  <si>
    <t>Angel City</t>
  </si>
  <si>
    <t>Knocked It Off</t>
  </si>
  <si>
    <t>Cruel Summer</t>
  </si>
  <si>
    <t>More To This World</t>
  </si>
  <si>
    <t>Bad Boys Inc</t>
  </si>
  <si>
    <t>Scotch On The Rocks</t>
  </si>
  <si>
    <t>Band Of The Black Watch</t>
  </si>
  <si>
    <t>I Can't Explain</t>
  </si>
  <si>
    <t>For Your Eyes Only</t>
  </si>
  <si>
    <t>Shotgun Wedding {1972}</t>
  </si>
  <si>
    <t>Break The Rules</t>
  </si>
  <si>
    <t>Serenade</t>
  </si>
  <si>
    <t>Sugar Town</t>
  </si>
  <si>
    <t>Paper Plane</t>
  </si>
  <si>
    <t>Tonight I'm Yours (Don't Hurt Me)</t>
  </si>
  <si>
    <t>Photograph</t>
  </si>
  <si>
    <t>Light Of My Life</t>
  </si>
  <si>
    <t>McAlmont And Butler</t>
  </si>
  <si>
    <t>No More (I Can't Stand It)</t>
  </si>
  <si>
    <t>Satisfy You</t>
  </si>
  <si>
    <t>Puff Daddy Featuring R Kelly</t>
  </si>
  <si>
    <t>Pseudo Echo</t>
  </si>
  <si>
    <t>Purple Rain</t>
  </si>
  <si>
    <t>Blue Tango</t>
  </si>
  <si>
    <t>Bump 'N' Grind</t>
  </si>
  <si>
    <t>Forget Me Nots</t>
  </si>
  <si>
    <t>Patrice Rushen</t>
  </si>
  <si>
    <t>In Your Arms (Rescue Me)</t>
  </si>
  <si>
    <t>Nu Generation</t>
  </si>
  <si>
    <t>Got Some Teeth</t>
  </si>
  <si>
    <t>Obie Trice</t>
  </si>
  <si>
    <t>P Diddy Featuring Christina Aguilera</t>
  </si>
  <si>
    <t>Pebbles</t>
  </si>
  <si>
    <t>I'm With Stupid</t>
  </si>
  <si>
    <t>You Only Tell Me You Love Me When You're Drunk</t>
  </si>
  <si>
    <t>Rent</t>
  </si>
  <si>
    <t>Se A Vida E (That's The Way Life Is)</t>
  </si>
  <si>
    <t>Bulls On Parade</t>
  </si>
  <si>
    <t>Rage Against The Machine</t>
  </si>
  <si>
    <t>Karma Police</t>
  </si>
  <si>
    <t>Come Back Brighter</t>
  </si>
  <si>
    <t>Finest Dreams</t>
  </si>
  <si>
    <t>Richard X Featuring Kelis</t>
  </si>
  <si>
    <t>Blurry</t>
  </si>
  <si>
    <t>Puddle Of Mudd</t>
  </si>
  <si>
    <t>Help The Aged</t>
  </si>
  <si>
    <t>Oi!</t>
  </si>
  <si>
    <t>Platinum 45 Featuring More Fire Crew</t>
  </si>
  <si>
    <t>All Mine</t>
  </si>
  <si>
    <t>Portishead</t>
  </si>
  <si>
    <t>Kowalski</t>
  </si>
  <si>
    <t>I Can Prove It</t>
  </si>
  <si>
    <t>Phil Fearon</t>
  </si>
  <si>
    <t>Maxine Nightingale</t>
  </si>
  <si>
    <t>Trippin'</t>
  </si>
  <si>
    <t>So Why So Sad</t>
  </si>
  <si>
    <t>I Can Only Disappoint U</t>
  </si>
  <si>
    <t>Through The Rain</t>
  </si>
  <si>
    <t>Human Nature</t>
  </si>
  <si>
    <t>A Theme From 'The Threepenny Opera' (Mack The Knife)</t>
  </si>
  <si>
    <t>Louis Armstrong With His All-Stars</t>
  </si>
  <si>
    <t>Broken Bones</t>
  </si>
  <si>
    <t>Summer Of Love</t>
  </si>
  <si>
    <t>Lonyo</t>
  </si>
  <si>
    <t>Have A Drink On Me</t>
  </si>
  <si>
    <t>Last Train Home</t>
  </si>
  <si>
    <t>Lostprophets</t>
  </si>
  <si>
    <t>Rooftops (A Liberation Broadcast)</t>
  </si>
  <si>
    <t>Just For You</t>
  </si>
  <si>
    <t>Angel Street</t>
  </si>
  <si>
    <t>Lovelight</t>
  </si>
  <si>
    <t>Lazy Days</t>
  </si>
  <si>
    <t>Misunderstood</t>
  </si>
  <si>
    <t>In The End</t>
  </si>
  <si>
    <t>Linkin Park</t>
  </si>
  <si>
    <t>Robyn</t>
  </si>
  <si>
    <t>Good Golly Miss Molly</t>
  </si>
  <si>
    <t>Caught In A Moment</t>
  </si>
  <si>
    <t>In The Middle</t>
  </si>
  <si>
    <t>Easy</t>
  </si>
  <si>
    <t>Fat Lip</t>
  </si>
  <si>
    <t>Sum 41</t>
  </si>
  <si>
    <t>Shiver</t>
  </si>
  <si>
    <t>Too Young To Go Steady</t>
  </si>
  <si>
    <t>Let's Try Again/Didn't I Blow Your Mind This Time</t>
  </si>
  <si>
    <t>Crystal</t>
  </si>
  <si>
    <t>Krafty</t>
  </si>
  <si>
    <t>Cult Of Snap!</t>
  </si>
  <si>
    <t>Just Around The Hill</t>
  </si>
  <si>
    <t>Killer (EP)</t>
  </si>
  <si>
    <t>Stars</t>
  </si>
  <si>
    <t>Never Felt Like This Before</t>
  </si>
  <si>
    <t>Shaznay Lewis</t>
  </si>
  <si>
    <t>A Change Would Do You Good</t>
  </si>
  <si>
    <t>I Put A Spell On You {2000}</t>
  </si>
  <si>
    <t>Haters</t>
  </si>
  <si>
    <t>So Solid Crew Presents Mr Shabz Featuring MDB And The Reelists</t>
  </si>
  <si>
    <t>Love Me Or Leave Me</t>
  </si>
  <si>
    <t>Sammy Davis Jr</t>
  </si>
  <si>
    <t>Ka-Ching!</t>
  </si>
  <si>
    <t>Going For Gold</t>
  </si>
  <si>
    <t>Shed Seven</t>
  </si>
  <si>
    <t>Housecall {1993}</t>
  </si>
  <si>
    <t>Shabba Ranks Featuring Maxi Priest</t>
  </si>
  <si>
    <t>Advertising Space</t>
  </si>
  <si>
    <t>Move Mania</t>
  </si>
  <si>
    <t>Sash! Featuring Shannon</t>
  </si>
  <si>
    <t>Affirmation</t>
  </si>
  <si>
    <t>(Is This The Way To) The World Cup?</t>
  </si>
  <si>
    <t>The Tears I Cried</t>
  </si>
  <si>
    <t>Just Who Is The 5 O'Clock Hero</t>
  </si>
  <si>
    <t>The Game</t>
  </si>
  <si>
    <t>Pool Hall Richard/I Wish It Would Rain</t>
  </si>
  <si>
    <t>Oh My Gosh</t>
  </si>
  <si>
    <t>Still On Your Side</t>
  </si>
  <si>
    <t>Samba De Janeiro</t>
  </si>
  <si>
    <t>Bellini</t>
  </si>
  <si>
    <t>Always Breaking My Heart</t>
  </si>
  <si>
    <t>The One</t>
  </si>
  <si>
    <t>Just Want You To Know</t>
  </si>
  <si>
    <t>I'll Never Break Your Heart {1996}</t>
  </si>
  <si>
    <t>Incomplete</t>
  </si>
  <si>
    <t>The Call</t>
  </si>
  <si>
    <t>Dooms Night {2000 Re-Release}</t>
  </si>
  <si>
    <t>Azzido Da Bass</t>
  </si>
  <si>
    <t>Killamangiro</t>
  </si>
  <si>
    <t>Albion</t>
  </si>
  <si>
    <t>Shining Light</t>
  </si>
  <si>
    <t>Someone Like Me/Right Now 2004</t>
  </si>
  <si>
    <t>'Moonlighting' Theme</t>
  </si>
  <si>
    <t>Al Jarreau</t>
  </si>
  <si>
    <t>We Are</t>
  </si>
  <si>
    <t>Ana Johnsson</t>
  </si>
  <si>
    <t>It Can't Be Right</t>
  </si>
  <si>
    <t>2Play Featuring Raghav And Naila Boss</t>
  </si>
  <si>
    <t>In The Name Of The Father</t>
  </si>
  <si>
    <t>Black Grape</t>
  </si>
  <si>
    <t>Hyperballad</t>
  </si>
  <si>
    <t>Come In Out Of The Rain</t>
  </si>
  <si>
    <t>Wendy Moten</t>
  </si>
  <si>
    <t>Wheels</t>
  </si>
  <si>
    <t>The String-A-Longs</t>
  </si>
  <si>
    <t>I Miss You</t>
  </si>
  <si>
    <t>Reminisce/Where The Story Ends</t>
  </si>
  <si>
    <t>Fade To Grey</t>
  </si>
  <si>
    <t>Visage</t>
  </si>
  <si>
    <t>Even Better Than The Real Thing (Remix)</t>
  </si>
  <si>
    <t>Todd Terry Featuring Martha Wash And Jocelyn Brown</t>
  </si>
  <si>
    <t>Real Love '93</t>
  </si>
  <si>
    <t>Time Frequency</t>
  </si>
  <si>
    <t>Be There</t>
  </si>
  <si>
    <t>UNKLE Featuring Ian Brown</t>
  </si>
  <si>
    <t>Walk, Don't Run</t>
  </si>
  <si>
    <t>Welcome To The Cheap Seats (EP)</t>
  </si>
  <si>
    <t>Turn</t>
  </si>
  <si>
    <t>One Way Ticket</t>
  </si>
  <si>
    <t>Can't Get Enough</t>
  </si>
  <si>
    <t>Soulsearcher</t>
  </si>
  <si>
    <t>Ice In The Sun</t>
  </si>
  <si>
    <t>Beautiful Ones</t>
  </si>
  <si>
    <t>It Began In Afrika</t>
  </si>
  <si>
    <t>Is It Just Me</t>
  </si>
  <si>
    <t>Heroes And Villains</t>
  </si>
  <si>
    <t>The Irish Rover</t>
  </si>
  <si>
    <t>The Pogues And The Dubliners</t>
  </si>
  <si>
    <t>Blue Room</t>
  </si>
  <si>
    <t>When You Wasn't Famous</t>
  </si>
  <si>
    <t>Prove Your Love</t>
  </si>
  <si>
    <t>Danger Games</t>
  </si>
  <si>
    <t>The Pinkees</t>
  </si>
  <si>
    <t>Ultra</t>
  </si>
  <si>
    <t>The Ramones</t>
  </si>
  <si>
    <t>Detroit City</t>
  </si>
  <si>
    <t>Achilles Heel {2000}</t>
  </si>
  <si>
    <t>Star Guitar</t>
  </si>
  <si>
    <t>Sail On</t>
  </si>
  <si>
    <t>National Express</t>
  </si>
  <si>
    <t>The Divine Comedy</t>
  </si>
  <si>
    <t>The Presidents Of The United States Of America</t>
  </si>
  <si>
    <t>Your Christmas Wish</t>
  </si>
  <si>
    <t>Hounds Of Love</t>
  </si>
  <si>
    <t>The Futureheads</t>
  </si>
  <si>
    <t>You Showed Me</t>
  </si>
  <si>
    <t>The Lightning Seeds</t>
  </si>
  <si>
    <t>Ch-Check It Out</t>
  </si>
  <si>
    <t>Smack My Bitch Up</t>
  </si>
  <si>
    <t>Knock Out</t>
  </si>
  <si>
    <t>Triple Eight</t>
  </si>
  <si>
    <t>Wake Me Up When September Ends</t>
  </si>
  <si>
    <t>Don't Cry</t>
  </si>
  <si>
    <t>Step Off (Part 1)</t>
  </si>
  <si>
    <t>Grandmaster Melle Mel And The Furious Five</t>
  </si>
  <si>
    <t>Half A Heart</t>
  </si>
  <si>
    <t>Yesterdays</t>
  </si>
  <si>
    <t>Hepburn</t>
  </si>
  <si>
    <t>Flawless (Go To The City)</t>
  </si>
  <si>
    <t>Scream If You Wanna Go Faster</t>
  </si>
  <si>
    <t>Ooh-Wakka-Doo-Wakka-Day</t>
  </si>
  <si>
    <t>Go</t>
  </si>
  <si>
    <t>Gigliola Cinquetti</t>
  </si>
  <si>
    <t>Lifestyles Of The Rich And Famous</t>
  </si>
  <si>
    <t>Last One Standing</t>
  </si>
  <si>
    <t>Girl Thing</t>
  </si>
  <si>
    <t>In My Defence</t>
  </si>
  <si>
    <t>Matinee</t>
  </si>
  <si>
    <t>Do This! Do That!</t>
  </si>
  <si>
    <t>Freefaller</t>
  </si>
  <si>
    <t>Waiting For A Girl Like You</t>
  </si>
  <si>
    <t>Breeze On By</t>
  </si>
  <si>
    <t>I Feel Love {1995}</t>
  </si>
  <si>
    <t>Serious</t>
  </si>
  <si>
    <t>Donna Allen</t>
  </si>
  <si>
    <t>Some Of Your Lovin'</t>
  </si>
  <si>
    <t>Better Love Next Time</t>
  </si>
  <si>
    <t>Let Me Clear My Throat</t>
  </si>
  <si>
    <t>DJ Kool</t>
  </si>
  <si>
    <t>Ain't No Stoppin' Us</t>
  </si>
  <si>
    <t>DJ Luck And MC Neat Featuring JJ</t>
  </si>
  <si>
    <t>Sunlight</t>
  </si>
  <si>
    <t>Romeo And Juliet</t>
  </si>
  <si>
    <t>Christmas Island</t>
  </si>
  <si>
    <t>Life For Rent</t>
  </si>
  <si>
    <t>In Your Room</t>
  </si>
  <si>
    <t>Just Can't Get Enough</t>
  </si>
  <si>
    <t>Des'ree</t>
  </si>
  <si>
    <t>Needin' U</t>
  </si>
  <si>
    <t>David Morales Presents The Face</t>
  </si>
  <si>
    <t>Teenage Life</t>
  </si>
  <si>
    <t>Daz Sampson</t>
  </si>
  <si>
    <t>Strange Kind Of Woman</t>
  </si>
  <si>
    <t>Jump Around/Top O' The Morning To Ya</t>
  </si>
  <si>
    <t>House Of Pain</t>
  </si>
  <si>
    <t>State Of Mind</t>
  </si>
  <si>
    <t>Ooh Stick You!</t>
  </si>
  <si>
    <t>Daphne And Celeste</t>
  </si>
  <si>
    <t>Wonderful World Of The Young</t>
  </si>
  <si>
    <t>Kinda Love</t>
  </si>
  <si>
    <t>Insatiable</t>
  </si>
  <si>
    <t>Darren Hayes</t>
  </si>
  <si>
    <t>I Can't Go For That (No Can Do)</t>
  </si>
  <si>
    <t>Can Can You Party</t>
  </si>
  <si>
    <t>Make Love To Me</t>
  </si>
  <si>
    <t>Must Be The Music</t>
  </si>
  <si>
    <t>Joey Negro Featuring Taka Boom</t>
  </si>
  <si>
    <t>It Hurts So Much</t>
  </si>
  <si>
    <t>Jim Lowe And The High Fives</t>
  </si>
  <si>
    <t>Feels Just Like It Should</t>
  </si>
  <si>
    <t>Fear Of The Dark (Live)</t>
  </si>
  <si>
    <t>Happy</t>
  </si>
  <si>
    <t>James Bond Theme</t>
  </si>
  <si>
    <t>Can't Get It Back</t>
  </si>
  <si>
    <t>The More You Ignore Me, The Closer I Get</t>
  </si>
  <si>
    <t>Golden Years (EP)</t>
  </si>
  <si>
    <t>Let Me Kiss You</t>
  </si>
  <si>
    <t>Hit 'Em High (The Monstars' Anthem)</t>
  </si>
  <si>
    <t>Monstars (B Real, Busta Rhymes, Coolio, LL Cool J And Method Man)</t>
  </si>
  <si>
    <t>Time Is Running Out</t>
  </si>
  <si>
    <t>Reason</t>
  </si>
  <si>
    <t>Wanna Be Startin' Something</t>
  </si>
  <si>
    <t>Jack Mix IV</t>
  </si>
  <si>
    <t>Just The Way You Are</t>
  </si>
  <si>
    <t>Milky</t>
  </si>
  <si>
    <t>Beatnik Fly</t>
  </si>
  <si>
    <t>Down Yonder</t>
  </si>
  <si>
    <t>Theme From 'Z Cars'</t>
  </si>
  <si>
    <t>Johnny Keating</t>
  </si>
  <si>
    <t>Big Apple</t>
  </si>
  <si>
    <t>Diamonds From Sierra Leone</t>
  </si>
  <si>
    <t>Kanye West</t>
  </si>
  <si>
    <t>I Hear You Now</t>
  </si>
  <si>
    <t>Kavana</t>
  </si>
  <si>
    <t>MFEO</t>
  </si>
  <si>
    <t>Cutt Off</t>
  </si>
  <si>
    <t>Kasabian</t>
  </si>
  <si>
    <t>K-Ci And JoJo</t>
  </si>
  <si>
    <t>Kele Le Roc</t>
  </si>
  <si>
    <t>Little Bit Of Lovin'</t>
  </si>
  <si>
    <t>Save Our Love</t>
  </si>
  <si>
    <t>Breath Of Life</t>
  </si>
  <si>
    <t>Going Under</t>
  </si>
  <si>
    <t>Wrong</t>
  </si>
  <si>
    <t>Far Corporation</t>
  </si>
  <si>
    <t>Dance, Dance</t>
  </si>
  <si>
    <t>Come Into My World</t>
  </si>
  <si>
    <t>Love Story (Vs Finally)</t>
  </si>
  <si>
    <t>Layo And Bushwacka!</t>
  </si>
  <si>
    <t>Best In Me</t>
  </si>
  <si>
    <t>Peace In Our Time</t>
  </si>
  <si>
    <t>Cliff Richard And The London Philharmonic Orchestra</t>
  </si>
  <si>
    <t>Gaye</t>
  </si>
  <si>
    <t>Clifford T Ward</t>
  </si>
  <si>
    <t>Big Ship</t>
  </si>
  <si>
    <t>Come On Over Baby (All I Want Is You)</t>
  </si>
  <si>
    <t>Only One Road</t>
  </si>
  <si>
    <t>Fabulous</t>
  </si>
  <si>
    <t>The Music's No Good Without You</t>
  </si>
  <si>
    <t>Rabbit</t>
  </si>
  <si>
    <t>What's Your Flava?</t>
  </si>
  <si>
    <t>Rendezvous</t>
  </si>
  <si>
    <t>Spanish</t>
  </si>
  <si>
    <t>Please Tell Him That I Said Hello</t>
  </si>
  <si>
    <t>Now Those Days Are Gone</t>
  </si>
  <si>
    <t>Bus Stop Featuring Carl Douglas</t>
  </si>
  <si>
    <t>Hey Ma</t>
  </si>
  <si>
    <t>Cam'ron Featuring Juelz Santana</t>
  </si>
  <si>
    <t>Jerk It Out {2005}</t>
  </si>
  <si>
    <t>Caesars</t>
  </si>
  <si>
    <t>I Love My Chick</t>
  </si>
  <si>
    <t>Busta Rhymes Featuring Will.i.am And Kelis</t>
  </si>
  <si>
    <t>Woo-hah!! Got You All In Check</t>
  </si>
  <si>
    <t>Something For The Pain</t>
  </si>
  <si>
    <t>Humpin' Around {1995}</t>
  </si>
  <si>
    <t>Girl All The Bad Guys Want</t>
  </si>
  <si>
    <t>Bowling For Soup</t>
  </si>
  <si>
    <t>The Way I Am</t>
  </si>
  <si>
    <t>All You Good Good People EP</t>
  </si>
  <si>
    <t>Nothing Lasts Forever</t>
  </si>
  <si>
    <t>Echo And The Bunnymen</t>
  </si>
  <si>
    <t>The Cutter</t>
  </si>
  <si>
    <t>Everything Must Change</t>
  </si>
  <si>
    <t>Baby Make It Soon</t>
  </si>
  <si>
    <t>As Tears Go By</t>
  </si>
  <si>
    <t>Make It Soon</t>
  </si>
  <si>
    <t>Time</t>
  </si>
  <si>
    <t>Lesley Gore</t>
  </si>
  <si>
    <t>Ruby Tuesday</t>
  </si>
  <si>
    <t>All Of My Life</t>
  </si>
  <si>
    <t>It's A Love Thing</t>
  </si>
  <si>
    <t>I Believe In Christmas</t>
  </si>
  <si>
    <t>My Simple Heart</t>
  </si>
  <si>
    <t>A Little Bit Of Luck</t>
  </si>
  <si>
    <t>Never Goodbye</t>
  </si>
  <si>
    <t>Je T'Aime</t>
  </si>
  <si>
    <t>Theme From 'The Deer Hunter' (Cavatina)</t>
  </si>
  <si>
    <t>Rachmaninoff's 18th Variation On A Theme By Paganini (The Story Of Three Loves)</t>
  </si>
  <si>
    <t>Teresa Brewer With The Lancers</t>
  </si>
  <si>
    <t>Main Title Theme From 'Man With The Golden Arm'</t>
  </si>
  <si>
    <t>Billy May</t>
  </si>
  <si>
    <t>Hole In The Ground</t>
  </si>
  <si>
    <t>Bernard Cribbins</t>
  </si>
  <si>
    <t>Mary Had A Little Lamb</t>
  </si>
  <si>
    <t>If I Were A Rich Man</t>
  </si>
  <si>
    <t>Topol</t>
  </si>
  <si>
    <t>Friend Or Foe</t>
  </si>
  <si>
    <t>Fascinating Rhythm</t>
  </si>
  <si>
    <t>Bass-O-Matic</t>
  </si>
  <si>
    <t>Rockin' Over The Beat</t>
  </si>
  <si>
    <t>Let's Put It All Together</t>
  </si>
  <si>
    <t>Love Is Like Oxygen</t>
  </si>
  <si>
    <t>Won't Get Fooled Again</t>
  </si>
  <si>
    <t>Sucu Sucu</t>
  </si>
  <si>
    <t>Laurie Johnson Orchestra</t>
  </si>
  <si>
    <t>Chain Gang</t>
  </si>
  <si>
    <t>If I Didn't Care</t>
  </si>
  <si>
    <t>I've Lost You</t>
  </si>
  <si>
    <t>Subterranean Homesick Blues</t>
  </si>
  <si>
    <t>Lost In France</t>
  </si>
  <si>
    <t>In These Arms</t>
  </si>
  <si>
    <t>Little Bitty Tear</t>
  </si>
  <si>
    <t>Burl Ives</t>
  </si>
  <si>
    <t>The Gift Of Christmas</t>
  </si>
  <si>
    <t>Childliners</t>
  </si>
  <si>
    <t>It's All Over</t>
  </si>
  <si>
    <t>Hideaway</t>
  </si>
  <si>
    <t>De'Lacy</t>
  </si>
  <si>
    <t>Foolish Beat</t>
  </si>
  <si>
    <t>Son Of A Preacher Man</t>
  </si>
  <si>
    <t>New Moon On Monday</t>
  </si>
  <si>
    <t>It's You</t>
  </si>
  <si>
    <t>Freddie Starr</t>
  </si>
  <si>
    <t>Big Love</t>
  </si>
  <si>
    <t>I Can't Leave You Alone</t>
  </si>
  <si>
    <t>Gogi Grant</t>
  </si>
  <si>
    <t>Always And Forever/Mind Blowing Decisions</t>
  </si>
  <si>
    <t>Rock My Heart</t>
  </si>
  <si>
    <t>When My Little Girl Is Smiling</t>
  </si>
  <si>
    <t>Goodbye My Lover</t>
  </si>
  <si>
    <t>I Second That Emotion</t>
  </si>
  <si>
    <t>Will You Be There</t>
  </si>
  <si>
    <t>Time To Grow</t>
  </si>
  <si>
    <t>Don't Think I'm Not</t>
  </si>
  <si>
    <t>Kandi</t>
  </si>
  <si>
    <t>Through The Wire</t>
  </si>
  <si>
    <t>Something Old Something New</t>
  </si>
  <si>
    <t>The Fantastics</t>
  </si>
  <si>
    <t>Take Good Care Of Yourself</t>
  </si>
  <si>
    <t>Ying Tong Song</t>
  </si>
  <si>
    <t>Numero Uno</t>
  </si>
  <si>
    <t>Something 'Bout You Baby I Like</t>
  </si>
  <si>
    <t>Wild Side Of Life</t>
  </si>
  <si>
    <t>If The Kids Are United</t>
  </si>
  <si>
    <t>For Your Babies</t>
  </si>
  <si>
    <t>Kites</t>
  </si>
  <si>
    <t>Simon Dupree And The Big Sound</t>
  </si>
  <si>
    <t>Nicky Thomas</t>
  </si>
  <si>
    <t>Sister Jane</t>
  </si>
  <si>
    <t>Let's Get Ready To Rhumble</t>
  </si>
  <si>
    <t>PJ And Duncan</t>
  </si>
  <si>
    <t>Patti Page</t>
  </si>
  <si>
    <t>Young Lovers</t>
  </si>
  <si>
    <t>Peter Gabriel And Kate Bush</t>
  </si>
  <si>
    <t>Love... Thy Will Be Done</t>
  </si>
  <si>
    <t>Falling Apart At The Seams</t>
  </si>
  <si>
    <t>I'm A Tiger</t>
  </si>
  <si>
    <t>World</t>
  </si>
  <si>
    <t>I Put A Spell On You</t>
  </si>
  <si>
    <t>The O'Jays</t>
  </si>
  <si>
    <t>Gotta Pull Myself Together</t>
  </si>
  <si>
    <t>Love On Your Side</t>
  </si>
  <si>
    <t>Never Be Lonely</t>
  </si>
  <si>
    <t>Nelson Mandela</t>
  </si>
  <si>
    <t>Young Parisians</t>
  </si>
  <si>
    <t>100 Ton And A Feather</t>
  </si>
  <si>
    <t>In Yer Face</t>
  </si>
  <si>
    <t>808 State</t>
  </si>
  <si>
    <t>Fine Time</t>
  </si>
  <si>
    <t>You Better You Bet</t>
  </si>
  <si>
    <t>The Homing Waltz</t>
  </si>
  <si>
    <t>My Baby Loves Lovin'</t>
  </si>
  <si>
    <t>Footsee</t>
  </si>
  <si>
    <t>Wigan's Chosen Few</t>
  </si>
  <si>
    <t>Runaway Boys</t>
  </si>
  <si>
    <t>The Stray Cats</t>
  </si>
  <si>
    <t>Dreamlover</t>
  </si>
  <si>
    <t>Blue Suede Shoes</t>
  </si>
  <si>
    <t>Suspicion</t>
  </si>
  <si>
    <t>100 Pounds Of Clay</t>
  </si>
  <si>
    <t>My Love For You</t>
  </si>
  <si>
    <t>John Waite</t>
  </si>
  <si>
    <t>Jimmy Parkinson</t>
  </si>
  <si>
    <t>Ever Fallen In Love</t>
  </si>
  <si>
    <t>Theme From 'The Threepenny Opera'</t>
  </si>
  <si>
    <t>Dick Hyman Trio</t>
  </si>
  <si>
    <t>Candida</t>
  </si>
  <si>
    <t>Running Scared</t>
  </si>
  <si>
    <t>Come On Over To My Place {1972}</t>
  </si>
  <si>
    <t>Floy Joy</t>
  </si>
  <si>
    <t>Nights In White Satin {1972}</t>
  </si>
  <si>
    <t>Tie Me Kangaroo Down Sport</t>
  </si>
  <si>
    <t>Laugh At Me</t>
  </si>
  <si>
    <t>Sonny</t>
  </si>
  <si>
    <t>Body And Soul</t>
  </si>
  <si>
    <t>The Only One I Know</t>
  </si>
  <si>
    <t>Calling Occupants Of Interplanetary Craft</t>
  </si>
  <si>
    <t>I'm Stone In Love With You</t>
  </si>
  <si>
    <t>Ultimate Kaos</t>
  </si>
  <si>
    <t>Attention to Me</t>
  </si>
  <si>
    <t>Merry Gentle Pops</t>
  </si>
  <si>
    <t>My Perfect Cousin</t>
  </si>
  <si>
    <t>The Undertones</t>
  </si>
  <si>
    <t>Living On Video</t>
  </si>
  <si>
    <t>Trans-X</t>
  </si>
  <si>
    <t>Tin Soldier</t>
  </si>
  <si>
    <t>Black Skin Blue Eyed Boys</t>
  </si>
  <si>
    <t>Here I Go Again {1987}</t>
  </si>
  <si>
    <t>Whitesnake</t>
  </si>
  <si>
    <t>Amigo</t>
  </si>
  <si>
    <t>Black Slate</t>
  </si>
  <si>
    <t>Superman (Gioca Jouer)</t>
  </si>
  <si>
    <t>Randy</t>
  </si>
  <si>
    <t>Riverdance</t>
  </si>
  <si>
    <t>Bill Whelan Featuring Anuna And The RTE Concert Orchestra</t>
  </si>
  <si>
    <t>In Thoughts Of You</t>
  </si>
  <si>
    <t>Trevor Walters</t>
  </si>
  <si>
    <t>Angel Of Harlem</t>
  </si>
  <si>
    <t>Won't Talk About It</t>
  </si>
  <si>
    <t>Beats International</t>
  </si>
  <si>
    <t>My Girl Lollipop (My Boy Lollipop)</t>
  </si>
  <si>
    <t>3 Lions</t>
  </si>
  <si>
    <t>Party Fears Two</t>
  </si>
  <si>
    <t>Associates</t>
  </si>
  <si>
    <t>Title</t>
  </si>
  <si>
    <t>Billy Howard</t>
  </si>
  <si>
    <t>Welcome To Tomorrow</t>
  </si>
  <si>
    <t>Snap! Featuring Summer</t>
  </si>
  <si>
    <t>Shiny Happy People</t>
  </si>
  <si>
    <t>Tusk</t>
  </si>
  <si>
    <t>Another Step (Closer To You)</t>
  </si>
  <si>
    <t>Kim Wilde And Junior</t>
  </si>
  <si>
    <t>High Hopes</t>
  </si>
  <si>
    <t>Close The Door</t>
  </si>
  <si>
    <t>A Little Loving</t>
  </si>
  <si>
    <t>The Fourmost</t>
  </si>
  <si>
    <t>Up, Up And Away</t>
  </si>
  <si>
    <t>Johnny Mann Singers</t>
  </si>
  <si>
    <t>Together</t>
  </si>
  <si>
    <t>A Good Year For The Roses</t>
  </si>
  <si>
    <t>He Ain't No Competition</t>
  </si>
  <si>
    <t>Touch The Sky</t>
  </si>
  <si>
    <t>Kanye West Featuring Lupe Fiasco</t>
  </si>
  <si>
    <t>It's In His Kiss</t>
  </si>
  <si>
    <t>Linda Lewis</t>
  </si>
  <si>
    <t>Sukiyaki</t>
  </si>
  <si>
    <t>Kyu Sakamoto</t>
  </si>
  <si>
    <t>Steppin' Out</t>
  </si>
  <si>
    <t>The Wind Cries Mary</t>
  </si>
  <si>
    <t>Got 'Til It's Gone</t>
  </si>
  <si>
    <t>Janet Jackson Featuring Q-Tip And Joni Mitchell</t>
  </si>
  <si>
    <t>Not Over Yet</t>
  </si>
  <si>
    <t>Grace</t>
  </si>
  <si>
    <t>Sweet Child O' Mine {1989}</t>
  </si>
  <si>
    <t>Lady Lynda</t>
  </si>
  <si>
    <t>Rebel Yell {1985}</t>
  </si>
  <si>
    <t>Everything Is Beautiful</t>
  </si>
  <si>
    <t>From New York To LA</t>
  </si>
  <si>
    <t>Patsy Gallant</t>
  </si>
  <si>
    <t>She Makes My Day</t>
  </si>
  <si>
    <t>Sight For Sore Eyes</t>
  </si>
  <si>
    <t>A Dream's A Dream</t>
  </si>
  <si>
    <t>Move Ya Body</t>
  </si>
  <si>
    <t>Nina Sky</t>
  </si>
  <si>
    <t>The Word Girl</t>
  </si>
  <si>
    <t>Scritti Politti</t>
  </si>
  <si>
    <t>Birdhouse In Your Soul</t>
  </si>
  <si>
    <t>They Might Be Giants</t>
  </si>
  <si>
    <t>Road To Nowhere</t>
  </si>
  <si>
    <t>Talking Heads</t>
  </si>
  <si>
    <t>Jarrow Song</t>
  </si>
  <si>
    <t>Alan Price</t>
  </si>
  <si>
    <t>I Am The Beat</t>
  </si>
  <si>
    <t>The Look</t>
  </si>
  <si>
    <t>Up The Ladder To The Roof</t>
  </si>
  <si>
    <t>Standing In The Shadows Of Love</t>
  </si>
  <si>
    <t>Praying For Time</t>
  </si>
  <si>
    <t>See You</t>
  </si>
  <si>
    <t>Again</t>
  </si>
  <si>
    <t>A Walkin' Miracle</t>
  </si>
  <si>
    <t>Roll Over Beethoven</t>
  </si>
  <si>
    <t>It's Too Late/I Feel The Earth Move</t>
  </si>
  <si>
    <t>I'm Gonna Get Me A Gun</t>
  </si>
  <si>
    <t>Disappointed</t>
  </si>
  <si>
    <t>Electronic</t>
  </si>
  <si>
    <t>Candy Man</t>
  </si>
  <si>
    <t>What A Diff'rence A Day Makes</t>
  </si>
  <si>
    <t>Esther Phillips</t>
  </si>
  <si>
    <t>Last Of The Famous International Playboys</t>
  </si>
  <si>
    <t>If You Only Let Me In</t>
  </si>
  <si>
    <t>My Vision</t>
  </si>
  <si>
    <t>Jakatta Featuring Seal</t>
  </si>
  <si>
    <t>It Only Took A Minute</t>
  </si>
  <si>
    <t>Girl</t>
  </si>
  <si>
    <t>X Gon' Give It To Ya</t>
  </si>
  <si>
    <t>DMX</t>
  </si>
  <si>
    <t>I Wanna Dance Wit Choo</t>
  </si>
  <si>
    <t>Disco Tex And The Sex-O-Lettes</t>
  </si>
  <si>
    <t>The Last Kiss</t>
  </si>
  <si>
    <t>Searchin' (I Gotta Find A Man) {1984}</t>
  </si>
  <si>
    <t>(Feels Like) Heaven</t>
  </si>
  <si>
    <t>Fiction Factory</t>
  </si>
  <si>
    <t>Passion {1996}</t>
  </si>
  <si>
    <t>Gat Decor</t>
  </si>
  <si>
    <t>Complex</t>
  </si>
  <si>
    <t>I Die - You Die</t>
  </si>
  <si>
    <t>Friday I'm In Love</t>
  </si>
  <si>
    <t>Tears Of A Clown/Ranking Full Stop</t>
  </si>
  <si>
    <t>Rockin' Roll Baby</t>
  </si>
  <si>
    <t>My Sharona</t>
  </si>
  <si>
    <t>The Knack</t>
  </si>
  <si>
    <t>Reward</t>
  </si>
  <si>
    <t>The Teardrop Explodes</t>
  </si>
  <si>
    <t>The Unforgettable Fire</t>
  </si>
  <si>
    <t>Through The Barricades</t>
  </si>
  <si>
    <t>Avenging Angels</t>
  </si>
  <si>
    <t>Space</t>
  </si>
  <si>
    <t>Mas Que Nada</t>
  </si>
  <si>
    <t>Sergio Mendes Featuring The Black Eyed Peas</t>
  </si>
  <si>
    <t>Holiday Rap</t>
  </si>
  <si>
    <t>MC Miker G And DJ Sven</t>
  </si>
  <si>
    <t>Talking In Your Sleep/Love Me</t>
  </si>
  <si>
    <t>Hello This Is Joanne</t>
  </si>
  <si>
    <t>Paul Evans</t>
  </si>
  <si>
    <t>Blurred</t>
  </si>
  <si>
    <t>Pianoman</t>
  </si>
  <si>
    <t>Say It Again</t>
  </si>
  <si>
    <t>Radancer</t>
  </si>
  <si>
    <t>I Could Easily Fall</t>
  </si>
  <si>
    <t>Blueberry Hill</t>
  </si>
  <si>
    <t>Fats Domino</t>
  </si>
  <si>
    <t>Dance, Dance, Dance (Yowsah, Yowsah, Yowsah)</t>
  </si>
  <si>
    <t>Doctorin' The House</t>
  </si>
  <si>
    <t>Coldcut Featuring Yazz And The Plastic Population</t>
  </si>
  <si>
    <t>Who Are We</t>
  </si>
  <si>
    <t>Clouds Across The Moon</t>
  </si>
  <si>
    <t>Overload</t>
  </si>
  <si>
    <t>Blinded By The Light</t>
  </si>
  <si>
    <t>Who Loves You</t>
  </si>
  <si>
    <t>All By Myself</t>
  </si>
  <si>
    <t>No Son Of Mine</t>
  </si>
  <si>
    <t>Animal</t>
  </si>
  <si>
    <t>Prize Of Gold</t>
  </si>
  <si>
    <t>Welcome To My World</t>
  </si>
  <si>
    <t>Always There</t>
  </si>
  <si>
    <t>Incognito Featuring Jocelyn Brown</t>
  </si>
  <si>
    <t>Beds Are Burning {1989}</t>
  </si>
  <si>
    <t>Midnight Oil</t>
  </si>
  <si>
    <t>You Always Hurt The One You Love</t>
  </si>
  <si>
    <t>Your Loving Arms {1995}</t>
  </si>
  <si>
    <t>Billie Ray Martin</t>
  </si>
  <si>
    <t>Unwritten</t>
  </si>
  <si>
    <t>Pepper Box</t>
  </si>
  <si>
    <t>The Peppers</t>
  </si>
  <si>
    <t>Groovy Train</t>
  </si>
  <si>
    <t>I'll Come When You Call</t>
  </si>
  <si>
    <t>Your Love Is King</t>
  </si>
  <si>
    <t>Sade</t>
  </si>
  <si>
    <t>Fly By II</t>
  </si>
  <si>
    <t>Baby I Love Your Way/Freebird</t>
  </si>
  <si>
    <t>Will To Power</t>
  </si>
  <si>
    <t>Knock On Wood</t>
  </si>
  <si>
    <t>Being Boiled</t>
  </si>
  <si>
    <t>Listen To What The Man Said</t>
  </si>
  <si>
    <t>Unpretty</t>
  </si>
  <si>
    <t>The Night They Drove Old Dixie Down</t>
  </si>
  <si>
    <t>Joan Baez</t>
  </si>
  <si>
    <t>Shocked</t>
  </si>
  <si>
    <t>Seven Lonely Days</t>
  </si>
  <si>
    <t>Gisele MacKenzie</t>
  </si>
  <si>
    <t>Why Oh Why Oh Why</t>
  </si>
  <si>
    <t>19/2000</t>
  </si>
  <si>
    <t>Check This Out</t>
  </si>
  <si>
    <t>L.A. Mix</t>
  </si>
  <si>
    <t>Jumpin'</t>
  </si>
  <si>
    <t>Ship Of Fools</t>
  </si>
  <si>
    <t>Four Letter Word</t>
  </si>
  <si>
    <t>Meat Loaf Featuring Marion Raven</t>
  </si>
  <si>
    <t>Every Little Step</t>
  </si>
  <si>
    <t>Got To Get You Into My Life</t>
  </si>
  <si>
    <t>Cliff Bennett And The Rebel Rousers</t>
  </si>
  <si>
    <t>Chicane Featuring Maire Brennan</t>
  </si>
  <si>
    <t>Ally's Tartan Army</t>
  </si>
  <si>
    <t>Andy Cameron</t>
  </si>
  <si>
    <t>Be Alone No More</t>
  </si>
  <si>
    <t>A Thousand Miles</t>
  </si>
  <si>
    <t>Vanessa Carlton</t>
  </si>
  <si>
    <t>Don't Leave Me</t>
  </si>
  <si>
    <t>Blackstreet</t>
  </si>
  <si>
    <t>Walls Come Tumbling Down!</t>
  </si>
  <si>
    <t>I Can Help</t>
  </si>
  <si>
    <t>Billy Swan</t>
  </si>
  <si>
    <t>Message Understood</t>
  </si>
  <si>
    <t>Raincloud</t>
  </si>
  <si>
    <t>The Brothers Johnson</t>
  </si>
  <si>
    <t>Special D</t>
  </si>
  <si>
    <t>We're Gonna Do It Again</t>
  </si>
  <si>
    <t>Manchester United 1995 Football Squad Featuring Stryker</t>
  </si>
  <si>
    <t>Ain't That Just The Way</t>
  </si>
  <si>
    <t>A Day Without Love</t>
  </si>
  <si>
    <t>It's A Hard Life</t>
  </si>
  <si>
    <t>Everything I Am</t>
  </si>
  <si>
    <t>Plastic Penny</t>
  </si>
  <si>
    <t>It Must Be Love {1992}</t>
  </si>
  <si>
    <t>Deeper And Deeper</t>
  </si>
  <si>
    <t>Wishing I Was Lucky</t>
  </si>
  <si>
    <t>Daryl Hall And John Oates</t>
  </si>
  <si>
    <t>Love Is Life</t>
  </si>
  <si>
    <t>Dirty Harry</t>
  </si>
  <si>
    <t>Fresh</t>
  </si>
  <si>
    <t>I Belong To You</t>
  </si>
  <si>
    <t>She's Got Claws</t>
  </si>
  <si>
    <t>When A Woman</t>
  </si>
  <si>
    <t>Can I Touch You... There?</t>
  </si>
  <si>
    <t>When Mexico Gave Up The Rhumba</t>
  </si>
  <si>
    <t>Mitchell Torok</t>
  </si>
  <si>
    <t>It's Wonderful</t>
  </si>
  <si>
    <t>Calling All The Heroes</t>
  </si>
  <si>
    <t>It Bites</t>
  </si>
  <si>
    <t>Miss Independent</t>
  </si>
  <si>
    <t>Cupid</t>
  </si>
  <si>
    <t>I Wanna Be U</t>
  </si>
  <si>
    <t>Chocolate Puma</t>
  </si>
  <si>
    <t>My Pretty One</t>
  </si>
  <si>
    <t>Forever</t>
  </si>
  <si>
    <t>Cloud Number 9</t>
  </si>
  <si>
    <t>What's It Gonna Be?!</t>
  </si>
  <si>
    <t>Busta Rhymes Featuring Janet</t>
  </si>
  <si>
    <t>Maybe</t>
  </si>
  <si>
    <t>Creep 96</t>
  </si>
  <si>
    <t>Hey Mama</t>
  </si>
  <si>
    <t>Evapor-8</t>
  </si>
  <si>
    <t>No More (Baby I'ma Do Right)</t>
  </si>
  <si>
    <t>3LW</t>
  </si>
  <si>
    <t>One Sweet Day</t>
  </si>
  <si>
    <t>Mariah Carey And Boyz II Men</t>
  </si>
  <si>
    <t>I've Got You</t>
  </si>
  <si>
    <t>Salsoul Nugget (If U Wanna)</t>
  </si>
  <si>
    <t>M&amp;S Presents The Girl Next Door</t>
  </si>
  <si>
    <t>(Un, Dos, Tres) Maria</t>
  </si>
  <si>
    <t>Happy People/U Saved Me</t>
  </si>
  <si>
    <t>Starry Eyed Surprise</t>
  </si>
  <si>
    <t>Oakenfold</t>
  </si>
  <si>
    <t>Things I've Seen</t>
  </si>
  <si>
    <t>Spooks</t>
  </si>
  <si>
    <t>N Dey Say</t>
  </si>
  <si>
    <t>Put 'Em High {2004 Re-Release}</t>
  </si>
  <si>
    <t>Stonebridge Featuring Therese</t>
  </si>
  <si>
    <t>Strings Of Life (Stronger On My Own)</t>
  </si>
  <si>
    <t>Soul Central Featuring Kathy Brown</t>
  </si>
  <si>
    <t>Dance For Me</t>
  </si>
  <si>
    <t>Love Song/Alive And Kicking</t>
  </si>
  <si>
    <t>Forever And For Always</t>
  </si>
  <si>
    <t>At Night</t>
  </si>
  <si>
    <t>Shakedown</t>
  </si>
  <si>
    <t>Unleash The Dragon</t>
  </si>
  <si>
    <t>When Love Comes To Town</t>
  </si>
  <si>
    <t>U2 With BB King</t>
  </si>
  <si>
    <t>When I Lost You</t>
  </si>
  <si>
    <t>Sarah Whatmore</t>
  </si>
  <si>
    <t>Maria Maria</t>
  </si>
  <si>
    <t>Santana Featuring The Product G&amp;B</t>
  </si>
  <si>
    <t>Puppy Love/Sleigh Ride</t>
  </si>
  <si>
    <t>Played A Live (The Bongo Song)</t>
  </si>
  <si>
    <t>Safri Duo</t>
  </si>
  <si>
    <t>Shirley</t>
  </si>
  <si>
    <t>All Over Again</t>
  </si>
  <si>
    <t>Ronan Keating And Kate Rusby</t>
  </si>
  <si>
    <t>The Circle</t>
  </si>
  <si>
    <t>Miss Sarajevo</t>
  </si>
  <si>
    <t>From The Floorboards Up</t>
  </si>
  <si>
    <t>Imitation Of Life</t>
  </si>
  <si>
    <t>Daysleeper</t>
  </si>
  <si>
    <t>Place Your Hands</t>
  </si>
  <si>
    <t>Reef</t>
  </si>
  <si>
    <t>Blue Angels</t>
  </si>
  <si>
    <t>Pras</t>
  </si>
  <si>
    <t>There You Go</t>
  </si>
  <si>
    <t>Don't Let Me Get Me</t>
  </si>
  <si>
    <t>Rik Waller</t>
  </si>
  <si>
    <t>Lisa Scott-Lee</t>
  </si>
  <si>
    <t>Viva La Radio</t>
  </si>
  <si>
    <t>Girl On TV</t>
  </si>
  <si>
    <t>Lyte Funkie Ones</t>
  </si>
  <si>
    <t>Breathe In</t>
  </si>
  <si>
    <t>Lucie Silvas</t>
  </si>
  <si>
    <t>Michael Row The Boat/Lumbered</t>
  </si>
  <si>
    <t>Crazy {1996}</t>
  </si>
  <si>
    <t>Everything</t>
  </si>
  <si>
    <t>Mary J Blige</t>
  </si>
  <si>
    <t>Candy</t>
  </si>
  <si>
    <t>Mandy Moore</t>
  </si>
  <si>
    <t>There By The Grace Of God</t>
  </si>
  <si>
    <t>The Power Of Good-Bye/Little Star</t>
  </si>
  <si>
    <t>21 Questions</t>
  </si>
  <si>
    <t>California Love</t>
  </si>
  <si>
    <t>2Pac Featuring Dr Dre</t>
  </si>
  <si>
    <t>No More</t>
  </si>
  <si>
    <t>Like A Rose</t>
  </si>
  <si>
    <t>Be The First To Believe</t>
  </si>
  <si>
    <t>What's Going On</t>
  </si>
  <si>
    <t>All Star Tribute</t>
  </si>
  <si>
    <t>Misfit</t>
  </si>
  <si>
    <t>Amy Studt</t>
  </si>
  <si>
    <t>Bomb Diggy</t>
  </si>
  <si>
    <t>From The Heart</t>
  </si>
  <si>
    <t>Oh Yeah</t>
  </si>
  <si>
    <t>Twenty Four Seven</t>
  </si>
  <si>
    <t>Artful Dodger Featuring Melanie Blatt</t>
  </si>
  <si>
    <t>See Ya</t>
  </si>
  <si>
    <t>In Too Deep</t>
  </si>
  <si>
    <t>England's Irie</t>
  </si>
  <si>
    <t>Black Grape Featuring Joe Strummer And Keith Allen</t>
  </si>
  <si>
    <t>A Mind Of Its Own</t>
  </si>
  <si>
    <t>Here 4 One</t>
  </si>
  <si>
    <t>Love On The Line</t>
  </si>
  <si>
    <t>Gravel Pit</t>
  </si>
  <si>
    <t>Wu-Tang Clan</t>
  </si>
  <si>
    <t>Not Such An Innocent Girl</t>
  </si>
  <si>
    <t>Sleep</t>
  </si>
  <si>
    <t>Getaway</t>
  </si>
  <si>
    <t>In Demand</t>
  </si>
  <si>
    <t>So Young</t>
  </si>
  <si>
    <t>Summer Sunshine</t>
  </si>
  <si>
    <t>Daydreamin'</t>
  </si>
  <si>
    <t>Tatyana Ali</t>
  </si>
  <si>
    <t>Inner Smile</t>
  </si>
  <si>
    <t>(I Wish I Knew How It Would Feel To Be) Free/One</t>
  </si>
  <si>
    <t>Blood Sweat And Tears</t>
  </si>
  <si>
    <t>Uncle John From Jamaica</t>
  </si>
  <si>
    <t>Original Prankster</t>
  </si>
  <si>
    <t>How High</t>
  </si>
  <si>
    <t>So Lonely</t>
  </si>
  <si>
    <t>Hammer To The Heart</t>
  </si>
  <si>
    <t>The Lovefreekz</t>
  </si>
  <si>
    <t>Stereotype/International Jet Set</t>
  </si>
  <si>
    <t>Nine2Five</t>
  </si>
  <si>
    <t>The Ordinary Boys Vs Lady Sovereign</t>
  </si>
  <si>
    <t>Choose Life</t>
  </si>
  <si>
    <t>The PF Project Featuring Ewan McGregor</t>
  </si>
  <si>
    <t>Business</t>
  </si>
  <si>
    <t>Sing For The Moment</t>
  </si>
  <si>
    <t>Come Back To What You Know</t>
  </si>
  <si>
    <t>Touch It</t>
  </si>
  <si>
    <t>Going Underground/Carnation</t>
  </si>
  <si>
    <t>Buffalo Tom/Liam Gallagher And Steve Craddock</t>
  </si>
  <si>
    <t>The Only Thing That Looks Good On Me</t>
  </si>
  <si>
    <t>Irish Son</t>
  </si>
  <si>
    <t>British Whale</t>
  </si>
  <si>
    <t>Do Somethin'</t>
  </si>
  <si>
    <t>Talk About Our Love</t>
  </si>
  <si>
    <t>Brandy Featuring Kanye West</t>
  </si>
  <si>
    <t>Can't Hold Us Down</t>
  </si>
  <si>
    <t>Christina Aguilera Featuring Lil' Kim</t>
  </si>
  <si>
    <t>Run To The Sun</t>
  </si>
  <si>
    <t>Walking Wounded</t>
  </si>
  <si>
    <t>Eve</t>
  </si>
  <si>
    <t>Gangsta Lovin'</t>
  </si>
  <si>
    <t>Eve Featuring Alicia Keys</t>
  </si>
  <si>
    <t>God Is A DJ</t>
  </si>
  <si>
    <t>One Step Too Far</t>
  </si>
  <si>
    <t>Faithless Featuring Dido</t>
  </si>
  <si>
    <t>Bow Wow (That's My Name)</t>
  </si>
  <si>
    <t>Lil' Bow Wow</t>
  </si>
  <si>
    <t>Chocolate</t>
  </si>
  <si>
    <t>Giving You Up</t>
  </si>
  <si>
    <t>Oh My God {2005}</t>
  </si>
  <si>
    <t>Kaiser Chiefs</t>
  </si>
  <si>
    <t>Ooh La La La (Let's Go Dancin')</t>
  </si>
  <si>
    <t>Hide U</t>
  </si>
  <si>
    <t>Kosheen</t>
  </si>
  <si>
    <t>Wildest Dreams</t>
  </si>
  <si>
    <t>The Jack That House Built {1988}</t>
  </si>
  <si>
    <t>Jack 'N' Chill</t>
  </si>
  <si>
    <t>The Clairvoyant</t>
  </si>
  <si>
    <t>Infinite Dreams (Live)</t>
  </si>
  <si>
    <t>Alright</t>
  </si>
  <si>
    <t>Cosmic Girl</t>
  </si>
  <si>
    <t>Hold You Down</t>
  </si>
  <si>
    <t>Jennifer Lopez Featuring Fat Joe</t>
  </si>
  <si>
    <t>Jennifer Ellison</t>
  </si>
  <si>
    <t>They</t>
  </si>
  <si>
    <t>Jem</t>
  </si>
  <si>
    <t>Eyes On You</t>
  </si>
  <si>
    <t>Jay Sean Featuring The Rishi Rich Project</t>
  </si>
  <si>
    <t>Nobody Told Me</t>
  </si>
  <si>
    <t>Work It</t>
  </si>
  <si>
    <t>First Of The Gang To Die</t>
  </si>
  <si>
    <t>The First Night</t>
  </si>
  <si>
    <t>Monica</t>
  </si>
  <si>
    <t>Do You Know</t>
  </si>
  <si>
    <t>The Rockafeller Skank</t>
  </si>
  <si>
    <t>The Power Of Love {2000}</t>
  </si>
  <si>
    <t>Whole Lotta History</t>
  </si>
  <si>
    <t>It's Love (Trippin')</t>
  </si>
  <si>
    <t>Goldtrix Presents Andrea Brown</t>
  </si>
  <si>
    <t>Good Charlotte</t>
  </si>
  <si>
    <t>Lovin' Is Easy</t>
  </si>
  <si>
    <t>You Sexy Thing {1997}</t>
  </si>
  <si>
    <t>I Can't Read You</t>
  </si>
  <si>
    <t>Pitchin' (In Every Direction)</t>
  </si>
  <si>
    <t>Hi-Gate</t>
  </si>
  <si>
    <t>Bills, Bills, Bills</t>
  </si>
  <si>
    <t>Dream On</t>
  </si>
  <si>
    <t>Black And White Town</t>
  </si>
  <si>
    <t>Put Your Head On My Shoulder</t>
  </si>
  <si>
    <t>Stagger Lee</t>
  </si>
  <si>
    <t>Lloyd Price</t>
  </si>
  <si>
    <t>Home Lovin' Man</t>
  </si>
  <si>
    <t>The Special Years</t>
  </si>
  <si>
    <t>You're A Superstar</t>
  </si>
  <si>
    <t>Love Inc</t>
  </si>
  <si>
    <t>See You Later Alligator</t>
  </si>
  <si>
    <t>Guantanamera</t>
  </si>
  <si>
    <t>The Sandpipers</t>
  </si>
  <si>
    <t>California Man</t>
  </si>
  <si>
    <t>Can't Stay Away From You {1989}</t>
  </si>
  <si>
    <t>Gloria Estefan And Miami Sound Machine</t>
  </si>
  <si>
    <t>If You Let Me Stay</t>
  </si>
  <si>
    <t>For The Good Times</t>
  </si>
  <si>
    <t>The Summer Of My Life</t>
  </si>
  <si>
    <t>Simon May</t>
  </si>
  <si>
    <t>Pictures Of Matchstick Men</t>
  </si>
  <si>
    <t>Once Upon A Dream</t>
  </si>
  <si>
    <t>Radar Love</t>
  </si>
  <si>
    <t>Golden Earring</t>
  </si>
  <si>
    <t>Monkey Spanner</t>
  </si>
  <si>
    <t>The Wanderer</t>
  </si>
  <si>
    <t>I Can't Stand It</t>
  </si>
  <si>
    <t>Twenty4Seven Featuring Captain Hollywood</t>
  </si>
  <si>
    <t>Living On The Ceiling</t>
  </si>
  <si>
    <t>Blancmange</t>
  </si>
  <si>
    <t>Up Where We Belong</t>
  </si>
  <si>
    <t>Joe Cocker And Jennifer Warnes</t>
  </si>
  <si>
    <t>Love Come Down</t>
  </si>
  <si>
    <t>Evelyn King</t>
  </si>
  <si>
    <t>Visions</t>
  </si>
  <si>
    <t>Winter In July</t>
  </si>
  <si>
    <t>Lamplight</t>
  </si>
  <si>
    <t>The Gang That Sang Heart Of My Heart</t>
  </si>
  <si>
    <t>If You Believe</t>
  </si>
  <si>
    <t>Theme From Dixie</t>
  </si>
  <si>
    <t>The Black Hills Of Dakota</t>
  </si>
  <si>
    <t>Le Freak</t>
  </si>
  <si>
    <t>White Lines (Don't Do It)</t>
  </si>
  <si>
    <t>Grandmaster Flash And Melle Mel</t>
  </si>
  <si>
    <t>The Little Shoemaker</t>
  </si>
  <si>
    <t>Don't Miss The Party Line</t>
  </si>
  <si>
    <t>Bizz Nizz</t>
  </si>
  <si>
    <t>Follow You Follow Me</t>
  </si>
  <si>
    <t>One By One</t>
  </si>
  <si>
    <t>I Drove All Night</t>
  </si>
  <si>
    <t>Soldier Blue</t>
  </si>
  <si>
    <t>Buffy Sainte-Marie</t>
  </si>
  <si>
    <t>I Don't Know Why</t>
  </si>
  <si>
    <t>Dominique</t>
  </si>
  <si>
    <t>The Singing Nun (Soeur Sourire)</t>
  </si>
  <si>
    <t>Jennifer Eccles</t>
  </si>
  <si>
    <t>Jig-A-Jig</t>
  </si>
  <si>
    <t>East Of Eden</t>
  </si>
  <si>
    <t>Arthur's Theme (The Best That You Can Do)</t>
  </si>
  <si>
    <t>Christopher Cross</t>
  </si>
  <si>
    <t>Can't Wait Another Minute</t>
  </si>
  <si>
    <t>Wedding Bells</t>
  </si>
  <si>
    <t>It Miek</t>
  </si>
  <si>
    <t>Find My Love</t>
  </si>
  <si>
    <t>Look Homeward, Angel</t>
  </si>
  <si>
    <t>Ooh To Be Ah</t>
  </si>
  <si>
    <t>FLM</t>
  </si>
  <si>
    <t>Hawkeye</t>
  </si>
  <si>
    <t>25 Or 6 To 4</t>
  </si>
  <si>
    <t>The Time Warp {1989}</t>
  </si>
  <si>
    <t>Damian</t>
  </si>
  <si>
    <t>Bring It On Home To Me</t>
  </si>
  <si>
    <t>Swinging On A Star</t>
  </si>
  <si>
    <t>Big Dee Irwin</t>
  </si>
  <si>
    <t>Lovely Day</t>
  </si>
  <si>
    <t>Don't Stop The Music</t>
  </si>
  <si>
    <t>Yarbrough And Peoples</t>
  </si>
  <si>
    <t>Open Your Mind</t>
  </si>
  <si>
    <t>USURA</t>
  </si>
  <si>
    <t>Think Of You</t>
  </si>
  <si>
    <t>Keep On Loving You</t>
  </si>
  <si>
    <t>REO Speedwagon</t>
  </si>
  <si>
    <t>How Do I Live</t>
  </si>
  <si>
    <t>Bring A Little Water Sylvie/Dead Or Alive</t>
  </si>
  <si>
    <t>Broken Hearted Melody</t>
  </si>
  <si>
    <t>Sarah Vaughan</t>
  </si>
  <si>
    <t>Everybody Hurts</t>
  </si>
  <si>
    <t>Which Way You Goin' Billy?</t>
  </si>
  <si>
    <t>The Poppy Family Featuring Susan Jacks</t>
  </si>
  <si>
    <t>Nobody Does It Better</t>
  </si>
  <si>
    <t>Remember Me</t>
  </si>
  <si>
    <t>Lifeline</t>
  </si>
  <si>
    <t>I Wish It Would Rain Down</t>
  </si>
  <si>
    <t>Say I'm Your Number One</t>
  </si>
  <si>
    <t>Princess</t>
  </si>
  <si>
    <t>Play That Funky Music</t>
  </si>
  <si>
    <t>Wild Cherry</t>
  </si>
  <si>
    <t>Ball Of Confusion (That's What The World Is Today)</t>
  </si>
  <si>
    <t>Deep Deep Trouble</t>
  </si>
  <si>
    <t>The Applejacks</t>
  </si>
  <si>
    <t>Loco In Acapulco</t>
  </si>
  <si>
    <t>You Are The Sunshine Of My Life</t>
  </si>
  <si>
    <t>Pandora's Box</t>
  </si>
  <si>
    <t>I Feel The Earth Move</t>
  </si>
  <si>
    <t>Girls Girls Girls</t>
  </si>
  <si>
    <t>Layla</t>
  </si>
  <si>
    <t>High Noon (Do Not Forsake Me)</t>
  </si>
  <si>
    <t>George Benson</t>
  </si>
  <si>
    <t>Mama Used To Say</t>
  </si>
  <si>
    <t>Junior</t>
  </si>
  <si>
    <t>Faith Can Move Mountains</t>
  </si>
  <si>
    <t>Johnnie Ray And The Four Lads</t>
  </si>
  <si>
    <t>Steam</t>
  </si>
  <si>
    <t>Saturday Night's Alright For Fighting</t>
  </si>
  <si>
    <t>Experiments With Mice</t>
  </si>
  <si>
    <t>Johnny Dankworth</t>
  </si>
  <si>
    <t>There Must Be A Way</t>
  </si>
  <si>
    <t>The Return Of The Los Palmas Seven</t>
  </si>
  <si>
    <t>Move Your Body (Elevation)</t>
  </si>
  <si>
    <t>Xpansions</t>
  </si>
  <si>
    <t>The Chosen Few</t>
  </si>
  <si>
    <t>When You're Young And In Love</t>
  </si>
  <si>
    <t>Rain</t>
  </si>
  <si>
    <t>Man/Woman</t>
  </si>
  <si>
    <t>Rosemary Clooney/Jose Ferrer</t>
  </si>
  <si>
    <t>Runaway Train {1993 Re-Release}</t>
  </si>
  <si>
    <t>Soul Asylum</t>
  </si>
  <si>
    <t>Simon Templar/Two Pints Of Lager And A Packet Of Crisps Please</t>
  </si>
  <si>
    <t>Splodgenessabounds</t>
  </si>
  <si>
    <t>I'll Take You Home Again Kathleen</t>
  </si>
  <si>
    <t>True Love Never Dies {2002}</t>
  </si>
  <si>
    <t>Flip And Fill Featuring Kelly Llorenna</t>
  </si>
  <si>
    <t>Sealed With A Kiss {1975}</t>
  </si>
  <si>
    <t>Boney M Megamix</t>
  </si>
  <si>
    <t>San Bernadino</t>
  </si>
  <si>
    <t>Doug E Fresh And The Get Fresh Crew</t>
  </si>
  <si>
    <t>Anywhere Is</t>
  </si>
  <si>
    <t>Just Got Lucky</t>
  </si>
  <si>
    <t>Girlie Girlie</t>
  </si>
  <si>
    <t>Sophia George</t>
  </si>
  <si>
    <t>Hey DJ I Can't Dance To That Music You're Playing/Ska Train</t>
  </si>
  <si>
    <t>The Beatmasters Featuring Betty Boo</t>
  </si>
  <si>
    <t>Gilly Gilly Ossenfeffer Katzenellen Bogen By The Sea</t>
  </si>
  <si>
    <t>Can You Forgive Her?</t>
  </si>
  <si>
    <t>The King Of Rock 'N' Roll</t>
  </si>
  <si>
    <t>Prefab Sprout</t>
  </si>
  <si>
    <t>Go On Move</t>
  </si>
  <si>
    <t>Surrender Your Love</t>
  </si>
  <si>
    <t>The Nightcrawlers Featuring John Reid</t>
  </si>
  <si>
    <t>16 Bars</t>
  </si>
  <si>
    <t>Finley Quaye</t>
  </si>
  <si>
    <t>Love Kills</t>
  </si>
  <si>
    <t>Strut Your Funky Stuff</t>
  </si>
  <si>
    <t>Frantique</t>
  </si>
  <si>
    <t>Fresh 4 Featuring Lizz E</t>
  </si>
  <si>
    <t>The Tunnel Of Love</t>
  </si>
  <si>
    <t>Milk</t>
  </si>
  <si>
    <t>Garbage Featuring Tricky</t>
  </si>
  <si>
    <t>Robin Hood</t>
  </si>
  <si>
    <t>Gary Miller</t>
  </si>
  <si>
    <t>Love Like You And Me</t>
  </si>
  <si>
    <t>Gary Clail On-U Sound System</t>
  </si>
  <si>
    <t>To Earth With Love</t>
  </si>
  <si>
    <t>Gay Dad</t>
  </si>
  <si>
    <t>3 x 3 (EP)</t>
  </si>
  <si>
    <t>Since I Don't Have You</t>
  </si>
  <si>
    <t>Wings Of A Butterfly</t>
  </si>
  <si>
    <t>All Out Of Love</t>
  </si>
  <si>
    <t>How Soon?</t>
  </si>
  <si>
    <t>Henry Mancini Orchestra</t>
  </si>
  <si>
    <t>D-Days</t>
  </si>
  <si>
    <t>Penny And Me</t>
  </si>
  <si>
    <t>Smiley Faces</t>
  </si>
  <si>
    <t>Anything For You</t>
  </si>
  <si>
    <t>The Anthem</t>
  </si>
  <si>
    <t>Girls Of FHM</t>
  </si>
  <si>
    <t>Midnight Train To Georgia</t>
  </si>
  <si>
    <t>Glamma Kid</t>
  </si>
  <si>
    <t>Taboo</t>
  </si>
  <si>
    <t>Glamma Kid Featuring Shola Ama</t>
  </si>
  <si>
    <t>What's So Different?</t>
  </si>
  <si>
    <t>Ginuwine</t>
  </si>
  <si>
    <t>Bangla Desh</t>
  </si>
  <si>
    <t>Paloma Blanca</t>
  </si>
  <si>
    <t>George Baker Selection</t>
  </si>
  <si>
    <t>Love X Love</t>
  </si>
  <si>
    <t>A Little Love And Understanding</t>
  </si>
  <si>
    <t>Gilbert Becaud</t>
  </si>
  <si>
    <t>Ballad Of Paladin</t>
  </si>
  <si>
    <t>Joy And Pain</t>
  </si>
  <si>
    <t>Domenico Modugno</t>
  </si>
  <si>
    <t>Love Hangover</t>
  </si>
  <si>
    <t>Deuce</t>
  </si>
  <si>
    <t>You Gotta Be {1999}</t>
  </si>
  <si>
    <t>Hey Baby (Unofficial World Cup Remix)</t>
  </si>
  <si>
    <t>Stand Up Tall</t>
  </si>
  <si>
    <t>Dizzee Rascal</t>
  </si>
  <si>
    <t>All The Love In The World</t>
  </si>
  <si>
    <t>Dion</t>
  </si>
  <si>
    <t>I Touch Myself</t>
  </si>
  <si>
    <t>Divinyls</t>
  </si>
  <si>
    <t>Walk Away From Love</t>
  </si>
  <si>
    <t>David Ruffin</t>
  </si>
  <si>
    <t>Starman</t>
  </si>
  <si>
    <t>So Long Baby</t>
  </si>
  <si>
    <t>Dance With Me</t>
  </si>
  <si>
    <t>Debelah Morgan</t>
  </si>
  <si>
    <t>Sweet Lullaby</t>
  </si>
  <si>
    <t>Deep Forest</t>
  </si>
  <si>
    <t>Ring Ring Ring (Ha Ha Hey)</t>
  </si>
  <si>
    <t>You Sexy Thing {1987}</t>
  </si>
  <si>
    <t>What Kinda Boy You Looking For (Girl)</t>
  </si>
  <si>
    <t>Look Mama</t>
  </si>
  <si>
    <t>Get It</t>
  </si>
  <si>
    <t>Man On The Edge</t>
  </si>
  <si>
    <t>Right In The Night (Fall In Love With Music) {1995}</t>
  </si>
  <si>
    <t>Jam And Spoon Featuring Plavka</t>
  </si>
  <si>
    <t>Beware Of The Dog</t>
  </si>
  <si>
    <t>Too Young To Die</t>
  </si>
  <si>
    <t>Cruise Into Christmas</t>
  </si>
  <si>
    <t>Jane McDonald</t>
  </si>
  <si>
    <t>When I Think Of You</t>
  </si>
  <si>
    <t>Happy Together</t>
  </si>
  <si>
    <t>Who Found Who</t>
  </si>
  <si>
    <t>Jellybean Featuring Elisa Fiorillo</t>
  </si>
  <si>
    <t>The Devil You Know</t>
  </si>
  <si>
    <t>Hit And Miss</t>
  </si>
  <si>
    <t>John Barry Seven</t>
  </si>
  <si>
    <t>Delta Lady</t>
  </si>
  <si>
    <t>Love And Affection</t>
  </si>
  <si>
    <t>Joan Armatrading</t>
  </si>
  <si>
    <t>I'll Be There For You/You're All I Need To Get By</t>
  </si>
  <si>
    <t>Method Man Featuring Mary J Blige</t>
  </si>
  <si>
    <t>Being Brave</t>
  </si>
  <si>
    <t>Menswear</t>
  </si>
  <si>
    <t>How Can We Be Lovers</t>
  </si>
  <si>
    <t>Next Best Superstar</t>
  </si>
  <si>
    <t>That's The Way It Is</t>
  </si>
  <si>
    <t>The Ugly Duckling</t>
  </si>
  <si>
    <t>Mike Reid</t>
  </si>
  <si>
    <t>Sentinel</t>
  </si>
  <si>
    <t>Walk On Water</t>
  </si>
  <si>
    <t>Micky Modelle V Jessy</t>
  </si>
  <si>
    <t>Who Is It</t>
  </si>
  <si>
    <t>Thriller</t>
  </si>
  <si>
    <t>L-L-Lucy</t>
  </si>
  <si>
    <t>Knights Of Cydonia</t>
  </si>
  <si>
    <t>Moonshine Sally</t>
  </si>
  <si>
    <t>Real Wild Child (Wild One)</t>
  </si>
  <si>
    <t>Iggy Pop</t>
  </si>
  <si>
    <t>Good Life (Buena Vida)</t>
  </si>
  <si>
    <t>Ain't Nobody Better</t>
  </si>
  <si>
    <t>All The Way From Memphis</t>
  </si>
  <si>
    <t>I Have Forgiven Jesus</t>
  </si>
  <si>
    <t>One Minute Man</t>
  </si>
  <si>
    <t>Pass That Dutch</t>
  </si>
  <si>
    <t>Familiar Feeling</t>
  </si>
  <si>
    <t>Ay Ay Ay Ay Moosey</t>
  </si>
  <si>
    <t>Crazy Love</t>
  </si>
  <si>
    <t>MJ Cole</t>
  </si>
  <si>
    <t>To Be With You Again</t>
  </si>
  <si>
    <t>United States Of Whatever</t>
  </si>
  <si>
    <t>Liam Lynch</t>
  </si>
  <si>
    <t>Get Low/Lovers And Friends</t>
  </si>
  <si>
    <t>Lil' Jon And The East Side Boyz</t>
  </si>
  <si>
    <t>How Much Love</t>
  </si>
  <si>
    <t>Have You Ever Been In Love</t>
  </si>
  <si>
    <t>Leeds United</t>
  </si>
  <si>
    <t>Leeds United FC</t>
  </si>
  <si>
    <t>Ma (He's Making Eyes At Me)</t>
  </si>
  <si>
    <t>Lena Zavaroni</t>
  </si>
  <si>
    <t>Like A Baby</t>
  </si>
  <si>
    <t>Come On Over</t>
  </si>
  <si>
    <t>Please Stay</t>
  </si>
  <si>
    <t>Reverence</t>
  </si>
  <si>
    <t>Midlife Crisis</t>
  </si>
  <si>
    <t>Love Can't Turn Around</t>
  </si>
  <si>
    <t>Farley 'Jackmaster' Funk</t>
  </si>
  <si>
    <t>Say Cheese (Smile Please)</t>
  </si>
  <si>
    <t>Jerusalem</t>
  </si>
  <si>
    <t>Fat Les 2000</t>
  </si>
  <si>
    <t>Star 69</t>
  </si>
  <si>
    <t>Yes My Darling Daughter</t>
  </si>
  <si>
    <t>Eydie Gorme</t>
  </si>
  <si>
    <t>Right By Your Side</t>
  </si>
  <si>
    <t>Solsbury Hill</t>
  </si>
  <si>
    <t>Eat You Alive</t>
  </si>
  <si>
    <t>Book Of Days</t>
  </si>
  <si>
    <t>Up On The Roof</t>
  </si>
  <si>
    <t>Kenny Lynch</t>
  </si>
  <si>
    <t>You Can Never Stop Me Loving You</t>
  </si>
  <si>
    <t>The Creep</t>
  </si>
  <si>
    <t>Ken Mackintosh</t>
  </si>
  <si>
    <t>Julie-Ann</t>
  </si>
  <si>
    <t>Bedshaped</t>
  </si>
  <si>
    <t>All Falls Down</t>
  </si>
  <si>
    <t>Kanye West Featuring Syleena Johnson</t>
  </si>
  <si>
    <t>LSF</t>
  </si>
  <si>
    <t>Kate Bush On Stage EP</t>
  </si>
  <si>
    <t>The Closest Thing To Crazy</t>
  </si>
  <si>
    <t>Queen Of New Orleans</t>
  </si>
  <si>
    <t>Love Theme from 'The Thorn Birds'</t>
  </si>
  <si>
    <t>Juan Martin</t>
  </si>
  <si>
    <t>Julie Covington, Rula Lenska, Charlotte Cornwell And Sue Jones-Davies</t>
  </si>
  <si>
    <t>Everyday I Love You Less And Less</t>
  </si>
  <si>
    <t>I Think I Love You</t>
  </si>
  <si>
    <t>Kaci</t>
  </si>
  <si>
    <t>It's Grim Up North</t>
  </si>
  <si>
    <t>Justified Ancients Of Mu Mu</t>
  </si>
  <si>
    <t>Hallelujah Freedom</t>
  </si>
  <si>
    <t>Junior Campbell</t>
  </si>
  <si>
    <t>Song Of The Dreamer</t>
  </si>
  <si>
    <t>Sweet Inspiration</t>
  </si>
  <si>
    <t>Check Out The Groove</t>
  </si>
  <si>
    <t>Bobby Thurston</t>
  </si>
  <si>
    <t>Sharing You</t>
  </si>
  <si>
    <t>You Must Have Been A Beautiful Baby</t>
  </si>
  <si>
    <t>One Wild Night</t>
  </si>
  <si>
    <t>Say A Little Prayer</t>
  </si>
  <si>
    <t>Bomb The Bass Featuring Maureen</t>
  </si>
  <si>
    <t>What Can I Say</t>
  </si>
  <si>
    <t>Boz Scaggs</t>
  </si>
  <si>
    <t>4 Seasons Of Loneliness</t>
  </si>
  <si>
    <t>Painter Man</t>
  </si>
  <si>
    <t>If You Can't Stand The Heat</t>
  </si>
  <si>
    <t>A Hard Rain's Gonna Fall</t>
  </si>
  <si>
    <t>Slave To Love</t>
  </si>
  <si>
    <t>Let's Make It A Night To Remember</t>
  </si>
  <si>
    <t>Sister</t>
  </si>
  <si>
    <t>United We Stand</t>
  </si>
  <si>
    <t>Munich {2006}</t>
  </si>
  <si>
    <t>Editors</t>
  </si>
  <si>
    <t>Get Lost</t>
  </si>
  <si>
    <t>Evil Woman</t>
  </si>
  <si>
    <t>Echobeatz</t>
  </si>
  <si>
    <t>House Of Love</t>
  </si>
  <si>
    <t>Let It Rain</t>
  </si>
  <si>
    <t>Written In The Stars</t>
  </si>
  <si>
    <t>Elton John And LeAnn Rimes</t>
  </si>
  <si>
    <t>Lucy In The Sky With Diamonds</t>
  </si>
  <si>
    <t>Sunshine After The Rain</t>
  </si>
  <si>
    <t>Heartbreak Hotel/Hound Dog</t>
  </si>
  <si>
    <t>Kissin' Cousins</t>
  </si>
  <si>
    <t>Parklife</t>
  </si>
  <si>
    <t>Shit On You</t>
  </si>
  <si>
    <t>Hidden Agenda</t>
  </si>
  <si>
    <t>Vacation</t>
  </si>
  <si>
    <t>Talk</t>
  </si>
  <si>
    <t>The Scientist</t>
  </si>
  <si>
    <t>Wicked Game</t>
  </si>
  <si>
    <t>Chris Isaak</t>
  </si>
  <si>
    <t>Call My Name</t>
  </si>
  <si>
    <t>G.H.E.T.T.O.U.T.</t>
  </si>
  <si>
    <t>Changing Faces</t>
  </si>
  <si>
    <t>Carl Perkins</t>
  </si>
  <si>
    <t>U And Me</t>
  </si>
  <si>
    <t>Coming Around Again</t>
  </si>
  <si>
    <t>Keep On Walkin'</t>
  </si>
  <si>
    <t>Falling Into You</t>
  </si>
  <si>
    <t>Can't Keep This Feeling In</t>
  </si>
  <si>
    <t>Amnesia</t>
  </si>
  <si>
    <t>Some Kinda Fun</t>
  </si>
  <si>
    <t>The Road To Hell (Part 2)</t>
  </si>
  <si>
    <t>Chris Rea</t>
  </si>
  <si>
    <t>The Only Way Out</t>
  </si>
  <si>
    <t>Time Drags By</t>
  </si>
  <si>
    <t>We Should Be Together</t>
  </si>
  <si>
    <t>Mean Streak</t>
  </si>
  <si>
    <t>Flirtation Waltz</t>
  </si>
  <si>
    <t>Slow Hand</t>
  </si>
  <si>
    <t>The End Is The Beginning Of The End</t>
  </si>
  <si>
    <t>My Doorbell</t>
  </si>
  <si>
    <t>Waltz Away Dreaming</t>
  </si>
  <si>
    <t>Toby Bourke With George Michael</t>
  </si>
  <si>
    <t>Please Don't Make Me Cry</t>
  </si>
  <si>
    <t>Squeeze Box</t>
  </si>
  <si>
    <t>You've Lost That Lovin' Feelin' {1969}</t>
  </si>
  <si>
    <t>Killer On The Loose</t>
  </si>
  <si>
    <t>The Denial Twist</t>
  </si>
  <si>
    <t>Anyway Anyhow Anywhere</t>
  </si>
  <si>
    <t>The Best Disco In Town</t>
  </si>
  <si>
    <t>The Ritchie Family</t>
  </si>
  <si>
    <t>The Pretty Things</t>
  </si>
  <si>
    <t>Have A Cheeky Christmas</t>
  </si>
  <si>
    <t>Blinded By The Lights</t>
  </si>
  <si>
    <t>Don't Make My Baby Blue</t>
  </si>
  <si>
    <t>Lonely At The Top</t>
  </si>
  <si>
    <t>Baby I Know</t>
  </si>
  <si>
    <t>Hypnotize</t>
  </si>
  <si>
    <t>Dolly My Love</t>
  </si>
  <si>
    <t>It's Only Rock And Roll</t>
  </si>
  <si>
    <t>Walk With Me</t>
  </si>
  <si>
    <t>(Do The) Spanish Hustle</t>
  </si>
  <si>
    <t>Searchin' My Soul</t>
  </si>
  <si>
    <t>Vonda Shepard</t>
  </si>
  <si>
    <t>The Earth Dies Screaming/Dream A Lie</t>
  </si>
  <si>
    <t>Can I Take You Home Little Girl</t>
  </si>
  <si>
    <t>Sheila Take A Bow</t>
  </si>
  <si>
    <t>The Savage</t>
  </si>
  <si>
    <t>Still Water</t>
  </si>
  <si>
    <t>Yell!</t>
  </si>
  <si>
    <t>Gimme All Your Lovin' {1984}</t>
  </si>
  <si>
    <t>ZZ Top</t>
  </si>
  <si>
    <t>On The Ropes (EP)</t>
  </si>
  <si>
    <t>Last Night On Earth</t>
  </si>
  <si>
    <t>Genie In A Bottle/Save Yourself</t>
  </si>
  <si>
    <t>Speedway</t>
  </si>
  <si>
    <t>Eddie's Song</t>
  </si>
  <si>
    <t>Young Idea</t>
  </si>
  <si>
    <t>Bad Actress</t>
  </si>
  <si>
    <t>Halo</t>
  </si>
  <si>
    <t>Put Your Arms Around Me</t>
  </si>
  <si>
    <t>I Can Hear Music</t>
  </si>
  <si>
    <t>Mocking Bird Hill</t>
  </si>
  <si>
    <t>The Migil Five</t>
  </si>
  <si>
    <t>Melody Of Love</t>
  </si>
  <si>
    <t>The Ink Spots</t>
  </si>
  <si>
    <t>Klubhopping</t>
  </si>
  <si>
    <t>The Klubbheads</t>
  </si>
  <si>
    <t>Fill My Little World</t>
  </si>
  <si>
    <t>I Can't Help Myself {1970}</t>
  </si>
  <si>
    <t>Mr Brightside</t>
  </si>
  <si>
    <t>See My Friend</t>
  </si>
  <si>
    <t>Google Eye</t>
  </si>
  <si>
    <t>When Julie Comes Around</t>
  </si>
  <si>
    <t>Couldn't Get It Right</t>
  </si>
  <si>
    <t>The Climax Blues Band</t>
  </si>
  <si>
    <t>The Pearls</t>
  </si>
  <si>
    <t>Little Fluffy Clouds {1993}</t>
  </si>
  <si>
    <t>Back To Basics</t>
  </si>
  <si>
    <t>Into The Valley</t>
  </si>
  <si>
    <t>The Skids</t>
  </si>
  <si>
    <t>Up To The Wildstyle</t>
  </si>
  <si>
    <t>The Porn Kings vs DJ Supreme</t>
  </si>
  <si>
    <t>The Beatles Movie Medley</t>
  </si>
  <si>
    <t>Ooh What A Life</t>
  </si>
  <si>
    <t>Goldeneye</t>
  </si>
  <si>
    <t>Come Play With Me</t>
  </si>
  <si>
    <t>The Wedding Present</t>
  </si>
  <si>
    <t>I Can See For Miles</t>
  </si>
  <si>
    <t>Come Back Darling</t>
  </si>
  <si>
    <t>Get Ready</t>
  </si>
  <si>
    <t>When The Heartache Is Over</t>
  </si>
  <si>
    <t>Auf Wiederseh'n Sweetheart</t>
  </si>
  <si>
    <t>New Year's Day</t>
  </si>
  <si>
    <t>Battle</t>
  </si>
  <si>
    <t>Wookie Featuring Lain</t>
  </si>
  <si>
    <t>Piano Party</t>
  </si>
  <si>
    <t>Your Body</t>
  </si>
  <si>
    <t>Tom Novy Featuring Michael Marshall</t>
  </si>
  <si>
    <t>Viva Las Vegas</t>
  </si>
  <si>
    <t>Love Will Save The Day</t>
  </si>
  <si>
    <t>Shoulda Woulda Coulda</t>
  </si>
  <si>
    <t>Fields Of Fire (400 Miles)</t>
  </si>
  <si>
    <t>Naughty Girl</t>
  </si>
  <si>
    <t>Billie Davis</t>
  </si>
  <si>
    <t>From A Window</t>
  </si>
  <si>
    <t>Fat Neck</t>
  </si>
  <si>
    <t>Army Of Me</t>
  </si>
  <si>
    <t>Here I Stand</t>
  </si>
  <si>
    <t>Zing A Little Zong</t>
  </si>
  <si>
    <t>Bing Crosby And Jane Wyman</t>
  </si>
  <si>
    <t>Senses Working Overtime</t>
  </si>
  <si>
    <t>XTC</t>
  </si>
  <si>
    <t>Blind Vision</t>
  </si>
  <si>
    <t>Do The Conga</t>
  </si>
  <si>
    <t>(I'm Always Touched By Your) Presence Dear</t>
  </si>
  <si>
    <t>Good Morning Freedom</t>
  </si>
  <si>
    <t>Music Is My Radar</t>
  </si>
  <si>
    <t>Walkin' In The Sunshine</t>
  </si>
  <si>
    <t>B2K</t>
  </si>
  <si>
    <t>How Come, How Long</t>
  </si>
  <si>
    <t>Babyface Featuring Stevie Wonder</t>
  </si>
  <si>
    <t>I Finally Found Someone</t>
  </si>
  <si>
    <t>Barbra Streisand And Bryan Adams</t>
  </si>
  <si>
    <t>Who Am I</t>
  </si>
  <si>
    <t>Beenie Man</t>
  </si>
  <si>
    <t>I Get Weak</t>
  </si>
  <si>
    <t>Reggae Tune</t>
  </si>
  <si>
    <t>An Everlasting Love</t>
  </si>
  <si>
    <t>Andy Gibb</t>
  </si>
  <si>
    <t>Better Watch Out</t>
  </si>
  <si>
    <t>Stop The Rock</t>
  </si>
  <si>
    <t>Apollo Four Forty</t>
  </si>
  <si>
    <t>Respect</t>
  </si>
  <si>
    <t>A Life Less Ordinary</t>
  </si>
  <si>
    <t>Right Now</t>
  </si>
  <si>
    <t>Secret Lovers</t>
  </si>
  <si>
    <t>Cradle</t>
  </si>
  <si>
    <t>Uh La La La</t>
  </si>
  <si>
    <t>Alexia</t>
  </si>
  <si>
    <t>Adrian Baker And The Tonice</t>
  </si>
  <si>
    <t>Analogue (All I Want)</t>
  </si>
  <si>
    <t>Crazy Rap</t>
  </si>
  <si>
    <t>Martha's Harbour</t>
  </si>
  <si>
    <t>All About Eve</t>
  </si>
  <si>
    <t>Love Resurrection</t>
  </si>
  <si>
    <t>Walk Like A Panther '98</t>
  </si>
  <si>
    <t>All Seeing I Featuring Tony Christie</t>
  </si>
  <si>
    <t>Under The Thumb</t>
  </si>
  <si>
    <t>A*Teens</t>
  </si>
  <si>
    <t>Wishing (If I Had A Photograph Of You)</t>
  </si>
  <si>
    <t>A Flock Of Seagulls</t>
  </si>
  <si>
    <t>Stop Sign</t>
  </si>
  <si>
    <t>Wall Street Shuffle</t>
  </si>
  <si>
    <t>The Dean And I</t>
  </si>
  <si>
    <t>Don't Make Me Wait</t>
  </si>
  <si>
    <t>How Do You Want Me To Love You?</t>
  </si>
  <si>
    <t>Cubik/Olympic</t>
  </si>
  <si>
    <t>Pacific State</t>
  </si>
  <si>
    <t>If I Can't/Them Thangs</t>
  </si>
  <si>
    <t>50 Cent And G Unit</t>
  </si>
  <si>
    <t>Just A Lil' Bit</t>
  </si>
  <si>
    <t>Gotta Be You</t>
  </si>
  <si>
    <t>3T Featuring Herbie</t>
  </si>
  <si>
    <t>Beautiful {2002}</t>
  </si>
  <si>
    <t>Matt Darey Featuring Marcella Woods</t>
  </si>
  <si>
    <t>Tear Drop</t>
  </si>
  <si>
    <t>Massive Attack</t>
  </si>
  <si>
    <t>Wet Dream</t>
  </si>
  <si>
    <t>Max Romeo</t>
  </si>
  <si>
    <t>The Only Rhyme That Bites</t>
  </si>
  <si>
    <t>MC Tunes Vs 808 State</t>
  </si>
  <si>
    <t>I'll Pick A Rose For My Rose</t>
  </si>
  <si>
    <t>Echo Beach</t>
  </si>
  <si>
    <t>Martha And The Muffins</t>
  </si>
  <si>
    <t>Drowned World (Substitute For Love)</t>
  </si>
  <si>
    <t>You Must Love Me</t>
  </si>
  <si>
    <t>To Live And Die In LA</t>
  </si>
  <si>
    <t>Makaveli</t>
  </si>
  <si>
    <t>We All Follow Man United</t>
  </si>
  <si>
    <t>Manchester United Football Team</t>
  </si>
  <si>
    <t>Just Like A Woman</t>
  </si>
  <si>
    <t>Thank God I Found You</t>
  </si>
  <si>
    <t>Seven (EP) - Closed For Business</t>
  </si>
  <si>
    <t>Take Your Time</t>
  </si>
  <si>
    <t>Someday (I'm Coming Back)</t>
  </si>
  <si>
    <t>Father</t>
  </si>
  <si>
    <t>Big Boys Don't Cry/Rockin' Robin</t>
  </si>
  <si>
    <t>Run For Home</t>
  </si>
  <si>
    <t>Somewhere I Belong</t>
  </si>
  <si>
    <t>Downtown Train</t>
  </si>
  <si>
    <t>Sexed Up</t>
  </si>
  <si>
    <t>Let Love Be Your Energy</t>
  </si>
  <si>
    <t>Feel So Good</t>
  </si>
  <si>
    <t>Ma$e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</si>
</sst>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/>
    <xf numFmtId="0" fontId="2" fillId="2" borderId="0" xfId="0" applyNumberFormat="1" applyFont="1" applyFill="1" applyAlignment="1">
      <alignment wrapText="1"/>
    </xf>
    <xf numFmtId="0" fontId="3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ED3B6"/>
      <rgbColor rgb="00808080"/>
      <rgbColor rgb="00000599"/>
      <rgbColor rgb="006666FF"/>
      <rgbColor rgb="00800080"/>
      <rgbColor rgb="00996633"/>
      <rgbColor rgb="00336600"/>
      <rgbColor rgb="00FF9900"/>
      <rgbColor rgb="00009999"/>
      <rgbColor rgb="00FFCC00"/>
      <rgbColor rgb="004066B2"/>
      <rgbColor rgb="008C8CFF"/>
      <rgbColor rgb="00A040A0"/>
      <rgbColor rgb="00B28C66"/>
      <rgbColor rgb="00668C40"/>
      <rgbColor rgb="00FFB240"/>
      <rgbColor rgb="0040B2B2"/>
      <rgbColor rgb="00FFD94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7054"/>
  <sheetViews>
    <sheetView tabSelected="1" zoomScale="95" workbookViewId="0">
      <pane ySplit="1" topLeftCell="A3916" activePane="bottomLeft" state="frozenSplit"/>
      <selection pane="bottomLeft" activeCell="C3929" sqref="C3929"/>
    </sheetView>
  </sheetViews>
  <sheetFormatPr defaultRowHeight="12.75"/>
  <cols>
    <col min="1" max="1" width="5.42578125" style="1" bestFit="1" customWidth="1"/>
    <col min="2" max="2" width="33.85546875" style="1" customWidth="1"/>
    <col min="3" max="3" width="37.7109375" style="1" customWidth="1"/>
    <col min="4" max="12" width="5.5703125" style="1" bestFit="1" customWidth="1"/>
    <col min="13" max="13" width="6.5703125" style="1" bestFit="1" customWidth="1"/>
    <col min="14" max="14" width="5.7109375" style="1" bestFit="1" customWidth="1"/>
    <col min="15" max="16384" width="9.140625" style="1"/>
  </cols>
  <sheetData>
    <row r="1" spans="1:14" ht="25.5">
      <c r="A1" s="3" t="s">
        <v>6643</v>
      </c>
      <c r="B1" s="3" t="s">
        <v>8511</v>
      </c>
      <c r="C1" s="3" t="s">
        <v>169</v>
      </c>
      <c r="D1" s="2" t="s">
        <v>6645</v>
      </c>
      <c r="E1" s="2" t="s">
        <v>6646</v>
      </c>
      <c r="F1" s="2" t="s">
        <v>6647</v>
      </c>
      <c r="G1" s="2" t="s">
        <v>6648</v>
      </c>
      <c r="H1" s="2" t="s">
        <v>6649</v>
      </c>
      <c r="I1" s="2" t="s">
        <v>6650</v>
      </c>
      <c r="J1" s="2" t="s">
        <v>6651</v>
      </c>
      <c r="K1" s="2" t="s">
        <v>6652</v>
      </c>
      <c r="L1" s="2" t="s">
        <v>6653</v>
      </c>
      <c r="M1" s="2" t="s">
        <v>6654</v>
      </c>
      <c r="N1" s="3" t="s">
        <v>6644</v>
      </c>
    </row>
    <row r="2" spans="1:14">
      <c r="A2">
        <v>1999</v>
      </c>
      <c r="B2" t="s">
        <v>900</v>
      </c>
      <c r="C2">
        <v>911</v>
      </c>
      <c r="D2">
        <v>1</v>
      </c>
      <c r="E2"/>
      <c r="F2"/>
      <c r="G2"/>
      <c r="H2"/>
      <c r="I2">
        <v>1</v>
      </c>
      <c r="J2"/>
      <c r="K2"/>
      <c r="L2"/>
      <c r="M2"/>
      <c r="N2">
        <v>2</v>
      </c>
    </row>
    <row r="3" spans="1:14">
      <c r="A3">
        <v>1998</v>
      </c>
      <c r="B3" t="s">
        <v>893</v>
      </c>
      <c r="C3">
        <v>911</v>
      </c>
      <c r="D3"/>
      <c r="E3">
        <v>1</v>
      </c>
      <c r="F3"/>
      <c r="G3"/>
      <c r="H3"/>
      <c r="I3"/>
      <c r="J3"/>
      <c r="K3"/>
      <c r="L3">
        <v>1</v>
      </c>
      <c r="M3"/>
      <c r="N3">
        <v>2</v>
      </c>
    </row>
    <row r="4" spans="1:14">
      <c r="A4">
        <v>1999</v>
      </c>
      <c r="B4" t="s">
        <v>3257</v>
      </c>
      <c r="C4">
        <v>911</v>
      </c>
      <c r="D4"/>
      <c r="E4"/>
      <c r="F4">
        <v>1</v>
      </c>
      <c r="G4"/>
      <c r="H4"/>
      <c r="I4"/>
      <c r="J4"/>
      <c r="K4"/>
      <c r="L4">
        <v>1</v>
      </c>
      <c r="M4"/>
      <c r="N4">
        <v>2</v>
      </c>
    </row>
    <row r="5" spans="1:14">
      <c r="A5">
        <v>1997</v>
      </c>
      <c r="B5" t="s">
        <v>3293</v>
      </c>
      <c r="C5">
        <v>911</v>
      </c>
      <c r="D5"/>
      <c r="E5"/>
      <c r="F5">
        <v>1</v>
      </c>
      <c r="G5"/>
      <c r="H5"/>
      <c r="I5"/>
      <c r="J5"/>
      <c r="K5"/>
      <c r="L5"/>
      <c r="M5">
        <v>1</v>
      </c>
      <c r="N5">
        <v>2</v>
      </c>
    </row>
    <row r="6" spans="1:14">
      <c r="A6">
        <v>1997</v>
      </c>
      <c r="B6" t="s">
        <v>3294</v>
      </c>
      <c r="C6">
        <v>911</v>
      </c>
      <c r="D6"/>
      <c r="E6"/>
      <c r="F6">
        <v>1</v>
      </c>
      <c r="G6"/>
      <c r="H6"/>
      <c r="I6"/>
      <c r="J6"/>
      <c r="K6"/>
      <c r="L6"/>
      <c r="M6"/>
      <c r="N6">
        <v>1</v>
      </c>
    </row>
    <row r="7" spans="1:14">
      <c r="A7">
        <v>1998</v>
      </c>
      <c r="B7" t="s">
        <v>3867</v>
      </c>
      <c r="C7">
        <v>911</v>
      </c>
      <c r="D7"/>
      <c r="E7"/>
      <c r="F7"/>
      <c r="G7">
        <v>1</v>
      </c>
      <c r="H7"/>
      <c r="I7"/>
      <c r="J7"/>
      <c r="K7">
        <v>1</v>
      </c>
      <c r="L7"/>
      <c r="M7"/>
      <c r="N7">
        <v>2</v>
      </c>
    </row>
    <row r="8" spans="1:14">
      <c r="A8">
        <v>1997</v>
      </c>
      <c r="B8" t="s">
        <v>7129</v>
      </c>
      <c r="C8">
        <v>911</v>
      </c>
      <c r="D8"/>
      <c r="E8"/>
      <c r="F8"/>
      <c r="G8">
        <v>1</v>
      </c>
      <c r="H8"/>
      <c r="I8"/>
      <c r="J8"/>
      <c r="K8"/>
      <c r="L8"/>
      <c r="M8">
        <v>1</v>
      </c>
      <c r="N8">
        <v>2</v>
      </c>
    </row>
    <row r="9" spans="1:14">
      <c r="A9">
        <v>1997</v>
      </c>
      <c r="B9" t="s">
        <v>2107</v>
      </c>
      <c r="C9">
        <v>911</v>
      </c>
      <c r="D9"/>
      <c r="E9"/>
      <c r="F9"/>
      <c r="G9"/>
      <c r="H9">
        <v>1</v>
      </c>
      <c r="I9"/>
      <c r="J9"/>
      <c r="K9"/>
      <c r="L9"/>
      <c r="M9"/>
      <c r="N9">
        <v>1</v>
      </c>
    </row>
    <row r="10" spans="1:14">
      <c r="A10">
        <v>1996</v>
      </c>
      <c r="B10" t="s">
        <v>9395</v>
      </c>
      <c r="C10">
        <v>911</v>
      </c>
      <c r="D10"/>
      <c r="E10"/>
      <c r="F10"/>
      <c r="G10"/>
      <c r="H10"/>
      <c r="I10"/>
      <c r="J10"/>
      <c r="K10"/>
      <c r="L10"/>
      <c r="M10">
        <v>1</v>
      </c>
      <c r="N10">
        <v>1</v>
      </c>
    </row>
    <row r="11" spans="1:14">
      <c r="A11">
        <v>1998</v>
      </c>
      <c r="B11" t="s">
        <v>9396</v>
      </c>
      <c r="C11">
        <v>911</v>
      </c>
      <c r="D11"/>
      <c r="E11"/>
      <c r="F11"/>
      <c r="G11"/>
      <c r="H11"/>
      <c r="I11"/>
      <c r="J11"/>
      <c r="K11"/>
      <c r="L11"/>
      <c r="M11">
        <v>1</v>
      </c>
      <c r="N11">
        <v>1</v>
      </c>
    </row>
    <row r="12" spans="1:14">
      <c r="A12">
        <v>2004</v>
      </c>
      <c r="B12" t="s">
        <v>1874</v>
      </c>
      <c r="C12">
        <v>37350</v>
      </c>
      <c r="D12"/>
      <c r="E12">
        <v>1</v>
      </c>
      <c r="F12">
        <v>1</v>
      </c>
      <c r="G12"/>
      <c r="H12"/>
      <c r="I12"/>
      <c r="J12"/>
      <c r="K12">
        <v>1</v>
      </c>
      <c r="L12"/>
      <c r="M12"/>
      <c r="N12">
        <v>3</v>
      </c>
    </row>
    <row r="13" spans="1:14">
      <c r="A13">
        <v>1994</v>
      </c>
      <c r="B13" t="s">
        <v>1734</v>
      </c>
      <c r="C13" t="s">
        <v>1735</v>
      </c>
      <c r="D13"/>
      <c r="E13">
        <v>1</v>
      </c>
      <c r="F13">
        <v>1</v>
      </c>
      <c r="G13">
        <v>1</v>
      </c>
      <c r="H13"/>
      <c r="I13">
        <v>1</v>
      </c>
      <c r="J13">
        <v>1</v>
      </c>
      <c r="K13"/>
      <c r="L13"/>
      <c r="M13"/>
      <c r="N13">
        <v>5</v>
      </c>
    </row>
    <row r="14" spans="1:14">
      <c r="A14">
        <v>1995</v>
      </c>
      <c r="B14" t="s">
        <v>5388</v>
      </c>
      <c r="C14" t="s">
        <v>1735</v>
      </c>
      <c r="D14"/>
      <c r="E14"/>
      <c r="F14"/>
      <c r="G14"/>
      <c r="H14"/>
      <c r="I14">
        <v>1</v>
      </c>
      <c r="J14">
        <v>2</v>
      </c>
      <c r="K14"/>
      <c r="L14"/>
      <c r="M14"/>
      <c r="N14">
        <v>3</v>
      </c>
    </row>
    <row r="15" spans="1:14">
      <c r="A15">
        <v>2002</v>
      </c>
      <c r="B15" t="s">
        <v>5059</v>
      </c>
      <c r="C15" t="s">
        <v>5060</v>
      </c>
      <c r="D15"/>
      <c r="E15"/>
      <c r="F15"/>
      <c r="G15"/>
      <c r="H15"/>
      <c r="I15"/>
      <c r="J15"/>
      <c r="K15"/>
      <c r="L15">
        <v>1</v>
      </c>
      <c r="M15"/>
      <c r="N15">
        <v>1</v>
      </c>
    </row>
    <row r="16" spans="1:14">
      <c r="A16">
        <v>1976</v>
      </c>
      <c r="B16" t="s">
        <v>6159</v>
      </c>
      <c r="C16" t="s">
        <v>8452</v>
      </c>
      <c r="D16"/>
      <c r="E16"/>
      <c r="F16"/>
      <c r="G16"/>
      <c r="H16"/>
      <c r="I16"/>
      <c r="J16"/>
      <c r="K16"/>
      <c r="L16">
        <v>2</v>
      </c>
      <c r="M16"/>
      <c r="N16">
        <v>2</v>
      </c>
    </row>
    <row r="17" spans="1:14">
      <c r="A17">
        <v>1975</v>
      </c>
      <c r="B17" t="s">
        <v>1198</v>
      </c>
      <c r="C17" t="s">
        <v>1199</v>
      </c>
      <c r="D17">
        <v>2</v>
      </c>
      <c r="E17">
        <v>1</v>
      </c>
      <c r="F17">
        <v>1</v>
      </c>
      <c r="G17">
        <v>1</v>
      </c>
      <c r="H17"/>
      <c r="I17"/>
      <c r="J17"/>
      <c r="K17">
        <v>2</v>
      </c>
      <c r="L17"/>
      <c r="M17"/>
      <c r="N17">
        <v>7</v>
      </c>
    </row>
    <row r="18" spans="1:14">
      <c r="A18">
        <v>1973</v>
      </c>
      <c r="B18" t="s">
        <v>1492</v>
      </c>
      <c r="C18" t="s">
        <v>1199</v>
      </c>
      <c r="D18">
        <v>1</v>
      </c>
      <c r="E18">
        <v>2</v>
      </c>
      <c r="F18">
        <v>1</v>
      </c>
      <c r="G18"/>
      <c r="H18">
        <v>1</v>
      </c>
      <c r="I18">
        <v>1</v>
      </c>
      <c r="J18"/>
      <c r="K18"/>
      <c r="L18"/>
      <c r="M18"/>
      <c r="N18">
        <v>6</v>
      </c>
    </row>
    <row r="19" spans="1:14">
      <c r="A19">
        <v>1978</v>
      </c>
      <c r="B19" t="s">
        <v>1529</v>
      </c>
      <c r="C19" t="s">
        <v>1199</v>
      </c>
      <c r="D19">
        <v>1</v>
      </c>
      <c r="E19">
        <v>2</v>
      </c>
      <c r="F19"/>
      <c r="G19">
        <v>3</v>
      </c>
      <c r="H19"/>
      <c r="I19">
        <v>1</v>
      </c>
      <c r="J19"/>
      <c r="K19"/>
      <c r="L19"/>
      <c r="M19"/>
      <c r="N19">
        <v>7</v>
      </c>
    </row>
    <row r="20" spans="1:14">
      <c r="A20">
        <v>1972</v>
      </c>
      <c r="B20" t="s">
        <v>4220</v>
      </c>
      <c r="C20" t="s">
        <v>1199</v>
      </c>
      <c r="D20"/>
      <c r="E20">
        <v>2</v>
      </c>
      <c r="F20">
        <v>2</v>
      </c>
      <c r="G20"/>
      <c r="H20"/>
      <c r="I20"/>
      <c r="J20"/>
      <c r="K20"/>
      <c r="L20"/>
      <c r="M20">
        <v>1</v>
      </c>
      <c r="N20">
        <v>5</v>
      </c>
    </row>
    <row r="21" spans="1:14">
      <c r="A21">
        <v>1977</v>
      </c>
      <c r="B21" t="s">
        <v>4712</v>
      </c>
      <c r="C21" t="s">
        <v>1199</v>
      </c>
      <c r="D21"/>
      <c r="E21"/>
      <c r="F21"/>
      <c r="G21"/>
      <c r="H21">
        <v>1</v>
      </c>
      <c r="I21">
        <v>1</v>
      </c>
      <c r="J21"/>
      <c r="K21"/>
      <c r="L21">
        <v>2</v>
      </c>
      <c r="M21">
        <v>1</v>
      </c>
      <c r="N21">
        <v>5</v>
      </c>
    </row>
    <row r="22" spans="1:14">
      <c r="A22">
        <v>1976</v>
      </c>
      <c r="B22" t="s">
        <v>4879</v>
      </c>
      <c r="C22" t="s">
        <v>1199</v>
      </c>
      <c r="D22"/>
      <c r="E22"/>
      <c r="F22"/>
      <c r="G22"/>
      <c r="H22">
        <v>1</v>
      </c>
      <c r="I22"/>
      <c r="J22">
        <v>1</v>
      </c>
      <c r="K22"/>
      <c r="L22"/>
      <c r="M22"/>
      <c r="N22">
        <v>2</v>
      </c>
    </row>
    <row r="23" spans="1:14">
      <c r="A23">
        <v>1976</v>
      </c>
      <c r="B23" t="s">
        <v>2201</v>
      </c>
      <c r="C23" t="s">
        <v>1199</v>
      </c>
      <c r="D23"/>
      <c r="E23"/>
      <c r="F23"/>
      <c r="G23"/>
      <c r="H23"/>
      <c r="I23">
        <v>3</v>
      </c>
      <c r="J23"/>
      <c r="K23">
        <v>1</v>
      </c>
      <c r="L23"/>
      <c r="M23"/>
      <c r="N23">
        <v>4</v>
      </c>
    </row>
    <row r="24" spans="1:14">
      <c r="A24">
        <v>1977</v>
      </c>
      <c r="B24" t="s">
        <v>5221</v>
      </c>
      <c r="C24" t="s">
        <v>1199</v>
      </c>
      <c r="D24"/>
      <c r="E24"/>
      <c r="F24"/>
      <c r="G24"/>
      <c r="H24"/>
      <c r="I24">
        <v>2</v>
      </c>
      <c r="J24">
        <v>1</v>
      </c>
      <c r="K24">
        <v>1</v>
      </c>
      <c r="L24"/>
      <c r="M24"/>
      <c r="N24">
        <v>4</v>
      </c>
    </row>
    <row r="25" spans="1:14">
      <c r="A25">
        <v>1975</v>
      </c>
      <c r="B25" t="s">
        <v>6413</v>
      </c>
      <c r="C25" t="s">
        <v>1199</v>
      </c>
      <c r="D25"/>
      <c r="E25"/>
      <c r="F25"/>
      <c r="G25"/>
      <c r="H25"/>
      <c r="I25"/>
      <c r="J25">
        <v>1</v>
      </c>
      <c r="K25"/>
      <c r="L25">
        <v>1</v>
      </c>
      <c r="M25"/>
      <c r="N25">
        <v>2</v>
      </c>
    </row>
    <row r="26" spans="1:14">
      <c r="A26">
        <v>1974</v>
      </c>
      <c r="B26" t="s">
        <v>9393</v>
      </c>
      <c r="C26" t="s">
        <v>1199</v>
      </c>
      <c r="D26"/>
      <c r="E26"/>
      <c r="F26"/>
      <c r="G26"/>
      <c r="H26"/>
      <c r="I26"/>
      <c r="J26"/>
      <c r="K26"/>
      <c r="L26"/>
      <c r="M26">
        <v>1</v>
      </c>
      <c r="N26">
        <v>1</v>
      </c>
    </row>
    <row r="27" spans="1:14">
      <c r="A27">
        <v>1973</v>
      </c>
      <c r="B27" t="s">
        <v>9394</v>
      </c>
      <c r="C27" t="s">
        <v>1199</v>
      </c>
      <c r="D27"/>
      <c r="E27"/>
      <c r="F27"/>
      <c r="G27"/>
      <c r="H27"/>
      <c r="I27"/>
      <c r="J27"/>
      <c r="K27"/>
      <c r="L27"/>
      <c r="M27">
        <v>1</v>
      </c>
      <c r="N27">
        <v>1</v>
      </c>
    </row>
    <row r="28" spans="1:14">
      <c r="A28">
        <v>1998</v>
      </c>
      <c r="B28" t="s">
        <v>5061</v>
      </c>
      <c r="C28" t="s">
        <v>5062</v>
      </c>
      <c r="D28"/>
      <c r="E28"/>
      <c r="F28"/>
      <c r="G28"/>
      <c r="H28"/>
      <c r="I28"/>
      <c r="J28"/>
      <c r="K28"/>
      <c r="L28">
        <v>1</v>
      </c>
      <c r="M28"/>
      <c r="N28">
        <v>1</v>
      </c>
    </row>
    <row r="29" spans="1:14">
      <c r="A29">
        <v>1968</v>
      </c>
      <c r="B29" t="s">
        <v>4595</v>
      </c>
      <c r="C29" t="s">
        <v>4596</v>
      </c>
      <c r="D29"/>
      <c r="E29">
        <v>1</v>
      </c>
      <c r="F29">
        <v>2</v>
      </c>
      <c r="G29"/>
      <c r="H29">
        <v>1</v>
      </c>
      <c r="I29">
        <v>1</v>
      </c>
      <c r="J29">
        <v>2</v>
      </c>
      <c r="K29"/>
      <c r="L29"/>
      <c r="M29"/>
      <c r="N29">
        <v>7</v>
      </c>
    </row>
    <row r="30" spans="1:14">
      <c r="A30">
        <v>1996</v>
      </c>
      <c r="B30" t="s">
        <v>5249</v>
      </c>
      <c r="C30" t="s">
        <v>5250</v>
      </c>
      <c r="D30"/>
      <c r="E30"/>
      <c r="F30"/>
      <c r="G30"/>
      <c r="H30"/>
      <c r="I30">
        <v>2</v>
      </c>
      <c r="J30"/>
      <c r="K30">
        <v>2</v>
      </c>
      <c r="L30"/>
      <c r="M30"/>
      <c r="N30">
        <v>4</v>
      </c>
    </row>
    <row r="31" spans="1:14">
      <c r="A31">
        <v>1993</v>
      </c>
      <c r="B31" t="s">
        <v>338</v>
      </c>
      <c r="C31" t="s">
        <v>339</v>
      </c>
      <c r="D31">
        <v>5</v>
      </c>
      <c r="E31">
        <v>2</v>
      </c>
      <c r="F31"/>
      <c r="G31">
        <v>2</v>
      </c>
      <c r="H31">
        <v>1</v>
      </c>
      <c r="I31"/>
      <c r="J31"/>
      <c r="K31">
        <v>1</v>
      </c>
      <c r="L31"/>
      <c r="M31">
        <v>1</v>
      </c>
      <c r="N31">
        <v>12</v>
      </c>
    </row>
    <row r="32" spans="1:14">
      <c r="A32">
        <v>1991</v>
      </c>
      <c r="B32" t="s">
        <v>4151</v>
      </c>
      <c r="C32" t="s">
        <v>339</v>
      </c>
      <c r="D32"/>
      <c r="E32">
        <v>2</v>
      </c>
      <c r="F32">
        <v>3</v>
      </c>
      <c r="G32"/>
      <c r="H32">
        <v>1</v>
      </c>
      <c r="I32">
        <v>1</v>
      </c>
      <c r="J32"/>
      <c r="K32"/>
      <c r="L32"/>
      <c r="M32"/>
      <c r="N32">
        <v>7</v>
      </c>
    </row>
    <row r="33" spans="1:14">
      <c r="A33">
        <v>1992</v>
      </c>
      <c r="B33" t="s">
        <v>4634</v>
      </c>
      <c r="C33" t="s">
        <v>339</v>
      </c>
      <c r="D33"/>
      <c r="E33">
        <v>1</v>
      </c>
      <c r="F33">
        <v>2</v>
      </c>
      <c r="G33"/>
      <c r="H33"/>
      <c r="I33"/>
      <c r="J33"/>
      <c r="K33">
        <v>1</v>
      </c>
      <c r="L33">
        <v>1</v>
      </c>
      <c r="M33"/>
      <c r="N33">
        <v>5</v>
      </c>
    </row>
    <row r="34" spans="1:14">
      <c r="A34">
        <v>1993</v>
      </c>
      <c r="B34" t="s">
        <v>3432</v>
      </c>
      <c r="C34" t="s">
        <v>339</v>
      </c>
      <c r="D34"/>
      <c r="E34"/>
      <c r="F34"/>
      <c r="G34">
        <v>2</v>
      </c>
      <c r="H34">
        <v>2</v>
      </c>
      <c r="I34"/>
      <c r="J34"/>
      <c r="K34">
        <v>1</v>
      </c>
      <c r="L34"/>
      <c r="M34"/>
      <c r="N34">
        <v>5</v>
      </c>
    </row>
    <row r="35" spans="1:14">
      <c r="A35">
        <v>1992</v>
      </c>
      <c r="B35" t="s">
        <v>7070</v>
      </c>
      <c r="C35" t="s">
        <v>339</v>
      </c>
      <c r="D35"/>
      <c r="E35"/>
      <c r="F35"/>
      <c r="G35">
        <v>1</v>
      </c>
      <c r="H35"/>
      <c r="I35"/>
      <c r="J35"/>
      <c r="K35">
        <v>1</v>
      </c>
      <c r="L35"/>
      <c r="M35"/>
      <c r="N35">
        <v>2</v>
      </c>
    </row>
    <row r="36" spans="1:14">
      <c r="A36">
        <v>1994</v>
      </c>
      <c r="B36" t="s">
        <v>5588</v>
      </c>
      <c r="C36" t="s">
        <v>339</v>
      </c>
      <c r="D36"/>
      <c r="E36"/>
      <c r="F36"/>
      <c r="G36"/>
      <c r="H36"/>
      <c r="I36">
        <v>1</v>
      </c>
      <c r="J36"/>
      <c r="K36">
        <v>1</v>
      </c>
      <c r="L36">
        <v>2</v>
      </c>
      <c r="M36"/>
      <c r="N36">
        <v>4</v>
      </c>
    </row>
    <row r="37" spans="1:14">
      <c r="A37">
        <v>1994</v>
      </c>
      <c r="B37" t="s">
        <v>2973</v>
      </c>
      <c r="C37" t="s">
        <v>339</v>
      </c>
      <c r="D37"/>
      <c r="E37"/>
      <c r="F37"/>
      <c r="G37"/>
      <c r="H37"/>
      <c r="I37">
        <v>1</v>
      </c>
      <c r="J37"/>
      <c r="K37"/>
      <c r="L37">
        <v>1</v>
      </c>
      <c r="M37">
        <v>1</v>
      </c>
      <c r="N37">
        <v>3</v>
      </c>
    </row>
    <row r="38" spans="1:14">
      <c r="A38">
        <v>1993</v>
      </c>
      <c r="B38" t="s">
        <v>6790</v>
      </c>
      <c r="C38" t="s">
        <v>339</v>
      </c>
      <c r="D38"/>
      <c r="E38"/>
      <c r="F38"/>
      <c r="G38"/>
      <c r="H38"/>
      <c r="I38"/>
      <c r="J38"/>
      <c r="K38">
        <v>2</v>
      </c>
      <c r="L38"/>
      <c r="M38">
        <v>1</v>
      </c>
      <c r="N38">
        <v>3</v>
      </c>
    </row>
    <row r="39" spans="1:14">
      <c r="A39">
        <v>1999</v>
      </c>
      <c r="B39" t="s">
        <v>1483</v>
      </c>
      <c r="C39" t="s">
        <v>3224</v>
      </c>
      <c r="D39"/>
      <c r="E39"/>
      <c r="F39">
        <v>1</v>
      </c>
      <c r="G39"/>
      <c r="H39"/>
      <c r="I39"/>
      <c r="J39"/>
      <c r="K39">
        <v>1</v>
      </c>
      <c r="L39"/>
      <c r="M39"/>
      <c r="N39">
        <v>2</v>
      </c>
    </row>
    <row r="40" spans="1:14">
      <c r="A40">
        <v>2001</v>
      </c>
      <c r="B40" t="s">
        <v>4107</v>
      </c>
      <c r="C40" t="s">
        <v>3224</v>
      </c>
      <c r="D40"/>
      <c r="E40"/>
      <c r="F40"/>
      <c r="G40">
        <v>1</v>
      </c>
      <c r="H40"/>
      <c r="I40"/>
      <c r="J40">
        <v>1</v>
      </c>
      <c r="K40"/>
      <c r="L40"/>
      <c r="M40"/>
      <c r="N40">
        <v>2</v>
      </c>
    </row>
    <row r="41" spans="1:14">
      <c r="A41">
        <v>1996</v>
      </c>
      <c r="B41" t="s">
        <v>8782</v>
      </c>
      <c r="C41" t="s">
        <v>8783</v>
      </c>
      <c r="D41"/>
      <c r="E41"/>
      <c r="F41"/>
      <c r="G41"/>
      <c r="H41"/>
      <c r="I41">
        <v>1</v>
      </c>
      <c r="J41"/>
      <c r="K41"/>
      <c r="L41"/>
      <c r="M41"/>
      <c r="N41">
        <v>1</v>
      </c>
    </row>
    <row r="42" spans="1:14">
      <c r="A42">
        <v>2005</v>
      </c>
      <c r="B42" t="s">
        <v>2858</v>
      </c>
      <c r="C42" t="s">
        <v>2859</v>
      </c>
      <c r="D42">
        <v>3</v>
      </c>
      <c r="E42">
        <v>1</v>
      </c>
      <c r="F42">
        <v>2</v>
      </c>
      <c r="G42">
        <v>1</v>
      </c>
      <c r="H42"/>
      <c r="I42"/>
      <c r="J42"/>
      <c r="K42">
        <v>1</v>
      </c>
      <c r="L42"/>
      <c r="M42"/>
      <c r="N42">
        <v>8</v>
      </c>
    </row>
    <row r="43" spans="1:14">
      <c r="A43">
        <v>2004</v>
      </c>
      <c r="B43" t="s">
        <v>5413</v>
      </c>
      <c r="C43" t="s">
        <v>5414</v>
      </c>
      <c r="D43"/>
      <c r="E43"/>
      <c r="F43"/>
      <c r="G43"/>
      <c r="H43"/>
      <c r="I43">
        <v>1</v>
      </c>
      <c r="J43">
        <v>1</v>
      </c>
      <c r="K43">
        <v>1</v>
      </c>
      <c r="L43">
        <v>1</v>
      </c>
      <c r="M43">
        <v>1</v>
      </c>
      <c r="N43">
        <v>5</v>
      </c>
    </row>
    <row r="44" spans="1:14">
      <c r="A44">
        <v>2004</v>
      </c>
      <c r="B44" t="s">
        <v>8173</v>
      </c>
      <c r="C44" t="s">
        <v>8174</v>
      </c>
      <c r="D44"/>
      <c r="E44"/>
      <c r="F44"/>
      <c r="G44"/>
      <c r="H44"/>
      <c r="I44"/>
      <c r="J44"/>
      <c r="K44">
        <v>1</v>
      </c>
      <c r="L44"/>
      <c r="M44"/>
      <c r="N44">
        <v>1</v>
      </c>
    </row>
    <row r="45" spans="1:14">
      <c r="A45">
        <v>2004</v>
      </c>
      <c r="B45" t="s">
        <v>1543</v>
      </c>
      <c r="C45" t="s">
        <v>1544</v>
      </c>
      <c r="D45">
        <v>1</v>
      </c>
      <c r="E45">
        <v>2</v>
      </c>
      <c r="F45"/>
      <c r="G45"/>
      <c r="H45">
        <v>2</v>
      </c>
      <c r="I45"/>
      <c r="J45">
        <v>2</v>
      </c>
      <c r="K45"/>
      <c r="L45"/>
      <c r="M45"/>
      <c r="N45">
        <v>7</v>
      </c>
    </row>
    <row r="46" spans="1:14">
      <c r="A46">
        <v>2001</v>
      </c>
      <c r="B46" t="s">
        <v>8719</v>
      </c>
      <c r="C46" t="s">
        <v>8720</v>
      </c>
      <c r="D46"/>
      <c r="E46"/>
      <c r="F46"/>
      <c r="G46"/>
      <c r="H46"/>
      <c r="I46">
        <v>1</v>
      </c>
      <c r="J46"/>
      <c r="K46"/>
      <c r="L46"/>
      <c r="M46">
        <v>1</v>
      </c>
      <c r="N46">
        <v>2</v>
      </c>
    </row>
    <row r="47" spans="1:14">
      <c r="A47">
        <v>1996</v>
      </c>
      <c r="B47" t="s">
        <v>1007</v>
      </c>
      <c r="C47" t="s">
        <v>1008</v>
      </c>
      <c r="D47"/>
      <c r="E47">
        <v>3</v>
      </c>
      <c r="F47">
        <v>2</v>
      </c>
      <c r="G47">
        <v>1</v>
      </c>
      <c r="H47"/>
      <c r="I47"/>
      <c r="J47">
        <v>1</v>
      </c>
      <c r="K47"/>
      <c r="L47"/>
      <c r="M47"/>
      <c r="N47">
        <v>7</v>
      </c>
    </row>
    <row r="48" spans="1:14">
      <c r="A48">
        <v>1996</v>
      </c>
      <c r="B48" t="s">
        <v>5725</v>
      </c>
      <c r="C48" t="s">
        <v>1008</v>
      </c>
      <c r="D48"/>
      <c r="E48"/>
      <c r="F48">
        <v>1</v>
      </c>
      <c r="G48"/>
      <c r="H48"/>
      <c r="I48"/>
      <c r="J48"/>
      <c r="K48"/>
      <c r="L48"/>
      <c r="M48">
        <v>1</v>
      </c>
      <c r="N48">
        <v>2</v>
      </c>
    </row>
    <row r="49" spans="1:14">
      <c r="A49">
        <v>1997</v>
      </c>
      <c r="B49" t="s">
        <v>9402</v>
      </c>
      <c r="C49" t="s">
        <v>9403</v>
      </c>
      <c r="D49"/>
      <c r="E49"/>
      <c r="F49"/>
      <c r="G49"/>
      <c r="H49"/>
      <c r="I49"/>
      <c r="J49"/>
      <c r="K49"/>
      <c r="L49"/>
      <c r="M49">
        <v>1</v>
      </c>
      <c r="N49">
        <v>1</v>
      </c>
    </row>
    <row r="50" spans="1:14">
      <c r="A50">
        <v>1996</v>
      </c>
      <c r="B50" t="s">
        <v>425</v>
      </c>
      <c r="C50" t="s">
        <v>22</v>
      </c>
      <c r="D50"/>
      <c r="E50">
        <v>1</v>
      </c>
      <c r="F50"/>
      <c r="G50"/>
      <c r="H50"/>
      <c r="I50">
        <v>1</v>
      </c>
      <c r="J50"/>
      <c r="K50"/>
      <c r="L50"/>
      <c r="M50"/>
      <c r="N50">
        <v>2</v>
      </c>
    </row>
    <row r="51" spans="1:14">
      <c r="A51">
        <v>1993</v>
      </c>
      <c r="B51" t="s">
        <v>4248</v>
      </c>
      <c r="C51" t="s">
        <v>4249</v>
      </c>
      <c r="D51"/>
      <c r="E51">
        <v>2</v>
      </c>
      <c r="F51">
        <v>1</v>
      </c>
      <c r="G51">
        <v>1</v>
      </c>
      <c r="H51">
        <v>1</v>
      </c>
      <c r="I51"/>
      <c r="J51">
        <v>1</v>
      </c>
      <c r="K51">
        <v>1</v>
      </c>
      <c r="L51">
        <v>1</v>
      </c>
      <c r="M51"/>
      <c r="N51">
        <v>8</v>
      </c>
    </row>
    <row r="52" spans="1:14">
      <c r="A52">
        <v>1990</v>
      </c>
      <c r="B52" t="s">
        <v>1539</v>
      </c>
      <c r="C52" t="s">
        <v>5699</v>
      </c>
      <c r="D52"/>
      <c r="E52"/>
      <c r="F52">
        <v>1</v>
      </c>
      <c r="G52">
        <v>1</v>
      </c>
      <c r="H52">
        <v>1</v>
      </c>
      <c r="I52">
        <v>2</v>
      </c>
      <c r="J52"/>
      <c r="K52"/>
      <c r="L52"/>
      <c r="M52"/>
      <c r="N52">
        <v>5</v>
      </c>
    </row>
    <row r="53" spans="1:14">
      <c r="A53">
        <v>2003</v>
      </c>
      <c r="B53" t="s">
        <v>2355</v>
      </c>
      <c r="C53" t="s">
        <v>2356</v>
      </c>
      <c r="D53"/>
      <c r="E53"/>
      <c r="F53">
        <v>2</v>
      </c>
      <c r="G53">
        <v>1</v>
      </c>
      <c r="H53">
        <v>2</v>
      </c>
      <c r="I53"/>
      <c r="J53">
        <v>1</v>
      </c>
      <c r="K53">
        <v>2</v>
      </c>
      <c r="L53">
        <v>1</v>
      </c>
      <c r="M53"/>
      <c r="N53">
        <v>9</v>
      </c>
    </row>
    <row r="54" spans="1:14">
      <c r="A54">
        <v>2005</v>
      </c>
      <c r="B54" t="s">
        <v>3480</v>
      </c>
      <c r="C54" t="s">
        <v>2356</v>
      </c>
      <c r="D54"/>
      <c r="E54"/>
      <c r="F54"/>
      <c r="G54">
        <v>2</v>
      </c>
      <c r="H54">
        <v>1</v>
      </c>
      <c r="I54"/>
      <c r="J54">
        <v>1</v>
      </c>
      <c r="K54"/>
      <c r="L54"/>
      <c r="M54">
        <v>1</v>
      </c>
      <c r="N54">
        <v>5</v>
      </c>
    </row>
    <row r="55" spans="1:14">
      <c r="A55">
        <v>2003</v>
      </c>
      <c r="B55" t="s">
        <v>2108</v>
      </c>
      <c r="C55" t="s">
        <v>2356</v>
      </c>
      <c r="D55"/>
      <c r="E55"/>
      <c r="F55"/>
      <c r="G55"/>
      <c r="H55">
        <v>1</v>
      </c>
      <c r="I55"/>
      <c r="J55"/>
      <c r="K55"/>
      <c r="L55"/>
      <c r="M55"/>
      <c r="N55">
        <v>1</v>
      </c>
    </row>
    <row r="56" spans="1:14">
      <c r="A56">
        <v>2003</v>
      </c>
      <c r="B56" t="s">
        <v>8781</v>
      </c>
      <c r="C56" t="s">
        <v>2356</v>
      </c>
      <c r="D56"/>
      <c r="E56"/>
      <c r="F56"/>
      <c r="G56"/>
      <c r="H56"/>
      <c r="I56">
        <v>1</v>
      </c>
      <c r="J56"/>
      <c r="K56"/>
      <c r="L56"/>
      <c r="M56"/>
      <c r="N56">
        <v>1</v>
      </c>
    </row>
    <row r="57" spans="1:14">
      <c r="A57">
        <v>2005</v>
      </c>
      <c r="B57" t="s">
        <v>9401</v>
      </c>
      <c r="C57" t="s">
        <v>2356</v>
      </c>
      <c r="D57"/>
      <c r="E57"/>
      <c r="F57"/>
      <c r="G57"/>
      <c r="H57"/>
      <c r="I57"/>
      <c r="J57"/>
      <c r="K57"/>
      <c r="L57"/>
      <c r="M57">
        <v>1</v>
      </c>
      <c r="N57">
        <v>1</v>
      </c>
    </row>
    <row r="58" spans="1:14">
      <c r="A58">
        <v>2004</v>
      </c>
      <c r="B58" t="s">
        <v>9399</v>
      </c>
      <c r="C58" t="s">
        <v>9400</v>
      </c>
      <c r="D58"/>
      <c r="E58"/>
      <c r="F58"/>
      <c r="G58"/>
      <c r="H58"/>
      <c r="I58"/>
      <c r="J58"/>
      <c r="K58"/>
      <c r="L58"/>
      <c r="M58">
        <v>1</v>
      </c>
      <c r="N58">
        <v>1</v>
      </c>
    </row>
    <row r="59" spans="1:14">
      <c r="A59">
        <v>2005</v>
      </c>
      <c r="B59" t="s">
        <v>3672</v>
      </c>
      <c r="C59" t="s">
        <v>3673</v>
      </c>
      <c r="D59"/>
      <c r="E59"/>
      <c r="F59"/>
      <c r="G59"/>
      <c r="H59"/>
      <c r="I59"/>
      <c r="J59">
        <v>1</v>
      </c>
      <c r="K59"/>
      <c r="L59"/>
      <c r="M59"/>
      <c r="N59">
        <v>1</v>
      </c>
    </row>
    <row r="60" spans="1:14">
      <c r="A60">
        <v>1975</v>
      </c>
      <c r="B60" t="s">
        <v>3541</v>
      </c>
      <c r="C60" t="s">
        <v>3542</v>
      </c>
      <c r="D60"/>
      <c r="E60"/>
      <c r="F60"/>
      <c r="G60">
        <v>2</v>
      </c>
      <c r="H60"/>
      <c r="I60">
        <v>1</v>
      </c>
      <c r="J60"/>
      <c r="K60">
        <v>1</v>
      </c>
      <c r="L60"/>
      <c r="M60"/>
      <c r="N60">
        <v>4</v>
      </c>
    </row>
    <row r="61" spans="1:14">
      <c r="A61">
        <v>1976</v>
      </c>
      <c r="B61" t="s">
        <v>6730</v>
      </c>
      <c r="C61" t="s">
        <v>3542</v>
      </c>
      <c r="D61"/>
      <c r="E61"/>
      <c r="F61"/>
      <c r="G61"/>
      <c r="H61"/>
      <c r="I61"/>
      <c r="J61"/>
      <c r="K61">
        <v>3</v>
      </c>
      <c r="L61"/>
      <c r="M61"/>
      <c r="N61">
        <v>3</v>
      </c>
    </row>
    <row r="62" spans="1:14">
      <c r="A62">
        <v>1991</v>
      </c>
      <c r="B62" t="s">
        <v>8453</v>
      </c>
      <c r="C62" t="s">
        <v>8454</v>
      </c>
      <c r="D62"/>
      <c r="E62"/>
      <c r="F62"/>
      <c r="G62"/>
      <c r="H62"/>
      <c r="I62"/>
      <c r="J62"/>
      <c r="K62"/>
      <c r="L62">
        <v>2</v>
      </c>
      <c r="M62"/>
      <c r="N62">
        <v>2</v>
      </c>
    </row>
    <row r="63" spans="1:14">
      <c r="A63">
        <v>1990</v>
      </c>
      <c r="B63" t="s">
        <v>9397</v>
      </c>
      <c r="C63" t="s">
        <v>8454</v>
      </c>
      <c r="D63"/>
      <c r="E63"/>
      <c r="F63"/>
      <c r="G63"/>
      <c r="H63"/>
      <c r="I63"/>
      <c r="J63"/>
      <c r="K63"/>
      <c r="L63"/>
      <c r="M63">
        <v>1</v>
      </c>
      <c r="N63">
        <v>1</v>
      </c>
    </row>
    <row r="64" spans="1:14">
      <c r="A64">
        <v>1989</v>
      </c>
      <c r="B64" t="s">
        <v>9398</v>
      </c>
      <c r="C64" t="s">
        <v>8454</v>
      </c>
      <c r="D64"/>
      <c r="E64"/>
      <c r="F64"/>
      <c r="G64"/>
      <c r="H64"/>
      <c r="I64"/>
      <c r="J64"/>
      <c r="K64"/>
      <c r="L64"/>
      <c r="M64">
        <v>1</v>
      </c>
      <c r="N64">
        <v>1</v>
      </c>
    </row>
    <row r="65" spans="1:14">
      <c r="A65">
        <v>2002</v>
      </c>
      <c r="B65" t="s">
        <v>5057</v>
      </c>
      <c r="C65" t="s">
        <v>5058</v>
      </c>
      <c r="D65"/>
      <c r="E65"/>
      <c r="F65"/>
      <c r="G65"/>
      <c r="H65"/>
      <c r="I65"/>
      <c r="J65"/>
      <c r="K65"/>
      <c r="L65">
        <v>1</v>
      </c>
      <c r="M65"/>
      <c r="N65">
        <v>1</v>
      </c>
    </row>
    <row r="66" spans="1:14">
      <c r="A66">
        <v>1982</v>
      </c>
      <c r="B66" t="s">
        <v>9390</v>
      </c>
      <c r="C66" t="s">
        <v>9391</v>
      </c>
      <c r="D66"/>
      <c r="E66"/>
      <c r="F66"/>
      <c r="G66"/>
      <c r="H66"/>
      <c r="I66"/>
      <c r="J66"/>
      <c r="K66"/>
      <c r="L66"/>
      <c r="M66">
        <v>1</v>
      </c>
      <c r="N66">
        <v>1</v>
      </c>
    </row>
    <row r="67" spans="1:14">
      <c r="A67">
        <v>1978</v>
      </c>
      <c r="B67" t="s">
        <v>5912</v>
      </c>
      <c r="C67" t="s">
        <v>5913</v>
      </c>
      <c r="D67"/>
      <c r="E67"/>
      <c r="F67">
        <v>1</v>
      </c>
      <c r="G67"/>
      <c r="H67">
        <v>2</v>
      </c>
      <c r="I67"/>
      <c r="J67">
        <v>1</v>
      </c>
      <c r="K67"/>
      <c r="L67">
        <v>1</v>
      </c>
      <c r="M67">
        <v>1</v>
      </c>
      <c r="N67">
        <v>6</v>
      </c>
    </row>
    <row r="68" spans="1:14">
      <c r="A68">
        <v>2001</v>
      </c>
      <c r="B68" t="s">
        <v>4316</v>
      </c>
      <c r="C68" t="s">
        <v>9389</v>
      </c>
      <c r="D68"/>
      <c r="E68"/>
      <c r="F68"/>
      <c r="G68"/>
      <c r="H68"/>
      <c r="I68"/>
      <c r="J68"/>
      <c r="K68"/>
      <c r="L68"/>
      <c r="M68">
        <v>1</v>
      </c>
      <c r="N68">
        <v>1</v>
      </c>
    </row>
    <row r="69" spans="1:14">
      <c r="A69">
        <v>1999</v>
      </c>
      <c r="B69" t="s">
        <v>4995</v>
      </c>
      <c r="C69" t="s">
        <v>4996</v>
      </c>
      <c r="D69"/>
      <c r="E69"/>
      <c r="F69"/>
      <c r="G69"/>
      <c r="H69">
        <v>1</v>
      </c>
      <c r="I69"/>
      <c r="J69"/>
      <c r="K69"/>
      <c r="L69">
        <v>1</v>
      </c>
      <c r="M69"/>
      <c r="N69">
        <v>2</v>
      </c>
    </row>
    <row r="70" spans="1:14">
      <c r="A70">
        <v>2000</v>
      </c>
      <c r="B70" t="s">
        <v>874</v>
      </c>
      <c r="C70" t="s">
        <v>875</v>
      </c>
      <c r="D70">
        <v>1</v>
      </c>
      <c r="E70"/>
      <c r="F70"/>
      <c r="G70">
        <v>1</v>
      </c>
      <c r="H70"/>
      <c r="I70"/>
      <c r="J70"/>
      <c r="K70"/>
      <c r="L70"/>
      <c r="M70"/>
      <c r="N70">
        <v>2</v>
      </c>
    </row>
    <row r="71" spans="1:14">
      <c r="A71">
        <v>2000</v>
      </c>
      <c r="B71" t="s">
        <v>914</v>
      </c>
      <c r="C71" t="s">
        <v>875</v>
      </c>
      <c r="D71">
        <v>1</v>
      </c>
      <c r="E71"/>
      <c r="F71"/>
      <c r="G71"/>
      <c r="H71"/>
      <c r="I71"/>
      <c r="J71"/>
      <c r="K71">
        <v>1</v>
      </c>
      <c r="L71"/>
      <c r="M71"/>
      <c r="N71">
        <v>2</v>
      </c>
    </row>
    <row r="72" spans="1:14">
      <c r="A72">
        <v>2002</v>
      </c>
      <c r="B72" t="s">
        <v>1861</v>
      </c>
      <c r="C72" t="s">
        <v>875</v>
      </c>
      <c r="D72"/>
      <c r="E72">
        <v>1</v>
      </c>
      <c r="F72">
        <v>1</v>
      </c>
      <c r="G72"/>
      <c r="H72"/>
      <c r="I72"/>
      <c r="J72">
        <v>1</v>
      </c>
      <c r="K72"/>
      <c r="L72"/>
      <c r="M72"/>
      <c r="N72">
        <v>3</v>
      </c>
    </row>
    <row r="73" spans="1:14">
      <c r="A73">
        <v>1999</v>
      </c>
      <c r="B73" t="s">
        <v>3258</v>
      </c>
      <c r="C73" t="s">
        <v>875</v>
      </c>
      <c r="D73"/>
      <c r="E73"/>
      <c r="F73">
        <v>1</v>
      </c>
      <c r="G73"/>
      <c r="H73"/>
      <c r="I73"/>
      <c r="J73"/>
      <c r="K73"/>
      <c r="L73">
        <v>1</v>
      </c>
      <c r="M73"/>
      <c r="N73">
        <v>2</v>
      </c>
    </row>
    <row r="74" spans="1:14">
      <c r="A74">
        <v>1999</v>
      </c>
      <c r="B74" t="s">
        <v>2104</v>
      </c>
      <c r="C74" t="s">
        <v>875</v>
      </c>
      <c r="D74"/>
      <c r="E74"/>
      <c r="F74"/>
      <c r="G74"/>
      <c r="H74">
        <v>1</v>
      </c>
      <c r="I74"/>
      <c r="J74"/>
      <c r="K74"/>
      <c r="L74"/>
      <c r="M74"/>
      <c r="N74">
        <v>1</v>
      </c>
    </row>
    <row r="75" spans="1:14">
      <c r="A75">
        <v>2001</v>
      </c>
      <c r="B75" t="s">
        <v>8784</v>
      </c>
      <c r="C75" t="s">
        <v>875</v>
      </c>
      <c r="D75"/>
      <c r="E75"/>
      <c r="F75"/>
      <c r="G75"/>
      <c r="H75"/>
      <c r="I75">
        <v>1</v>
      </c>
      <c r="J75"/>
      <c r="K75"/>
      <c r="L75"/>
      <c r="M75"/>
      <c r="N75">
        <v>1</v>
      </c>
    </row>
    <row r="76" spans="1:14">
      <c r="A76">
        <v>2000</v>
      </c>
      <c r="B76" t="s">
        <v>8785</v>
      </c>
      <c r="C76" t="s">
        <v>875</v>
      </c>
      <c r="D76"/>
      <c r="E76"/>
      <c r="F76"/>
      <c r="G76"/>
      <c r="H76"/>
      <c r="I76">
        <v>1</v>
      </c>
      <c r="J76"/>
      <c r="K76"/>
      <c r="L76"/>
      <c r="M76"/>
      <c r="N76">
        <v>1</v>
      </c>
    </row>
    <row r="77" spans="1:14">
      <c r="A77">
        <v>1999</v>
      </c>
      <c r="B77" t="s">
        <v>8786</v>
      </c>
      <c r="C77" t="s">
        <v>875</v>
      </c>
      <c r="D77"/>
      <c r="E77"/>
      <c r="F77"/>
      <c r="G77"/>
      <c r="H77"/>
      <c r="I77">
        <v>1</v>
      </c>
      <c r="J77"/>
      <c r="K77"/>
      <c r="L77"/>
      <c r="M77"/>
      <c r="N77">
        <v>1</v>
      </c>
    </row>
    <row r="78" spans="1:14">
      <c r="A78">
        <v>2002</v>
      </c>
      <c r="B78" t="s">
        <v>893</v>
      </c>
      <c r="C78" t="s">
        <v>894</v>
      </c>
      <c r="D78">
        <v>1</v>
      </c>
      <c r="E78"/>
      <c r="F78"/>
      <c r="G78"/>
      <c r="H78">
        <v>1</v>
      </c>
      <c r="I78"/>
      <c r="J78"/>
      <c r="K78"/>
      <c r="L78"/>
      <c r="M78"/>
      <c r="N78">
        <v>2</v>
      </c>
    </row>
    <row r="79" spans="1:14">
      <c r="A79">
        <v>2000</v>
      </c>
      <c r="B79" t="s">
        <v>5012</v>
      </c>
      <c r="C79" t="s">
        <v>894</v>
      </c>
      <c r="D79"/>
      <c r="E79"/>
      <c r="F79"/>
      <c r="G79"/>
      <c r="H79">
        <v>1</v>
      </c>
      <c r="I79"/>
      <c r="J79"/>
      <c r="K79"/>
      <c r="L79"/>
      <c r="M79">
        <v>1</v>
      </c>
      <c r="N79">
        <v>2</v>
      </c>
    </row>
    <row r="80" spans="1:14">
      <c r="A80">
        <v>1998</v>
      </c>
      <c r="B80" t="s">
        <v>3674</v>
      </c>
      <c r="C80" t="s">
        <v>3675</v>
      </c>
      <c r="D80"/>
      <c r="E80"/>
      <c r="F80"/>
      <c r="G80"/>
      <c r="H80"/>
      <c r="I80"/>
      <c r="J80">
        <v>1</v>
      </c>
      <c r="K80"/>
      <c r="L80"/>
      <c r="M80"/>
      <c r="N80">
        <v>1</v>
      </c>
    </row>
    <row r="81" spans="1:14">
      <c r="A81">
        <v>1997</v>
      </c>
      <c r="B81" t="s">
        <v>4911</v>
      </c>
      <c r="C81" t="s">
        <v>3675</v>
      </c>
      <c r="D81"/>
      <c r="E81"/>
      <c r="F81"/>
      <c r="G81"/>
      <c r="H81"/>
      <c r="I81"/>
      <c r="J81"/>
      <c r="K81"/>
      <c r="L81">
        <v>1</v>
      </c>
      <c r="M81"/>
      <c r="N81">
        <v>1</v>
      </c>
    </row>
    <row r="82" spans="1:14">
      <c r="A82">
        <v>1976</v>
      </c>
      <c r="B82" t="s">
        <v>292</v>
      </c>
      <c r="C82" t="s">
        <v>293</v>
      </c>
      <c r="D82">
        <v>6</v>
      </c>
      <c r="E82">
        <v>1</v>
      </c>
      <c r="F82"/>
      <c r="G82"/>
      <c r="H82"/>
      <c r="I82">
        <v>1</v>
      </c>
      <c r="J82"/>
      <c r="K82">
        <v>1</v>
      </c>
      <c r="L82"/>
      <c r="M82"/>
      <c r="N82">
        <v>9</v>
      </c>
    </row>
    <row r="83" spans="1:14">
      <c r="A83">
        <v>1977</v>
      </c>
      <c r="B83" t="s">
        <v>343</v>
      </c>
      <c r="C83" t="s">
        <v>293</v>
      </c>
      <c r="D83">
        <v>5</v>
      </c>
      <c r="E83">
        <v>2</v>
      </c>
      <c r="F83"/>
      <c r="G83"/>
      <c r="H83"/>
      <c r="I83"/>
      <c r="J83">
        <v>2</v>
      </c>
      <c r="K83"/>
      <c r="L83"/>
      <c r="M83"/>
      <c r="N83">
        <v>9</v>
      </c>
    </row>
    <row r="84" spans="1:14">
      <c r="A84">
        <v>1976</v>
      </c>
      <c r="B84" t="s">
        <v>429</v>
      </c>
      <c r="C84" t="s">
        <v>293</v>
      </c>
      <c r="D84">
        <v>4</v>
      </c>
      <c r="E84">
        <v>3</v>
      </c>
      <c r="F84"/>
      <c r="G84">
        <v>3</v>
      </c>
      <c r="H84"/>
      <c r="I84"/>
      <c r="J84"/>
      <c r="K84"/>
      <c r="L84"/>
      <c r="M84"/>
      <c r="N84">
        <v>10</v>
      </c>
    </row>
    <row r="85" spans="1:14">
      <c r="A85">
        <v>1977</v>
      </c>
      <c r="B85" t="s">
        <v>2704</v>
      </c>
      <c r="C85" t="s">
        <v>293</v>
      </c>
      <c r="D85">
        <v>4</v>
      </c>
      <c r="E85"/>
      <c r="F85"/>
      <c r="G85">
        <v>1</v>
      </c>
      <c r="H85">
        <v>1</v>
      </c>
      <c r="I85"/>
      <c r="J85"/>
      <c r="K85"/>
      <c r="L85"/>
      <c r="M85"/>
      <c r="N85">
        <v>6</v>
      </c>
    </row>
    <row r="86" spans="1:14">
      <c r="A86">
        <v>1978</v>
      </c>
      <c r="B86" t="s">
        <v>2767</v>
      </c>
      <c r="C86" t="s">
        <v>293</v>
      </c>
      <c r="D86">
        <v>3</v>
      </c>
      <c r="E86">
        <v>3</v>
      </c>
      <c r="F86"/>
      <c r="G86"/>
      <c r="H86"/>
      <c r="I86"/>
      <c r="J86"/>
      <c r="K86">
        <v>1</v>
      </c>
      <c r="L86"/>
      <c r="M86">
        <v>1</v>
      </c>
      <c r="N86">
        <v>8</v>
      </c>
    </row>
    <row r="87" spans="1:14">
      <c r="A87">
        <v>1980</v>
      </c>
      <c r="B87" t="s">
        <v>2928</v>
      </c>
      <c r="C87" t="s">
        <v>293</v>
      </c>
      <c r="D87">
        <v>3</v>
      </c>
      <c r="E87">
        <v>1</v>
      </c>
      <c r="F87"/>
      <c r="G87">
        <v>1</v>
      </c>
      <c r="H87">
        <v>2</v>
      </c>
      <c r="I87"/>
      <c r="J87"/>
      <c r="K87">
        <v>1</v>
      </c>
      <c r="L87"/>
      <c r="M87"/>
      <c r="N87">
        <v>8</v>
      </c>
    </row>
    <row r="88" spans="1:14">
      <c r="A88">
        <v>1974</v>
      </c>
      <c r="B88" t="s">
        <v>1149</v>
      </c>
      <c r="C88" t="s">
        <v>293</v>
      </c>
      <c r="D88">
        <v>2</v>
      </c>
      <c r="E88">
        <v>2</v>
      </c>
      <c r="F88"/>
      <c r="G88"/>
      <c r="H88"/>
      <c r="I88">
        <v>1</v>
      </c>
      <c r="J88"/>
      <c r="K88"/>
      <c r="L88"/>
      <c r="M88"/>
      <c r="N88">
        <v>5</v>
      </c>
    </row>
    <row r="89" spans="1:14">
      <c r="A89">
        <v>1976</v>
      </c>
      <c r="B89" t="s">
        <v>1178</v>
      </c>
      <c r="C89" t="s">
        <v>293</v>
      </c>
      <c r="D89">
        <v>2</v>
      </c>
      <c r="E89">
        <v>1</v>
      </c>
      <c r="F89">
        <v>2</v>
      </c>
      <c r="G89"/>
      <c r="H89">
        <v>1</v>
      </c>
      <c r="I89"/>
      <c r="J89"/>
      <c r="K89"/>
      <c r="L89"/>
      <c r="M89"/>
      <c r="N89">
        <v>6</v>
      </c>
    </row>
    <row r="90" spans="1:14">
      <c r="A90">
        <v>1980</v>
      </c>
      <c r="B90" t="s">
        <v>1264</v>
      </c>
      <c r="C90" t="s">
        <v>293</v>
      </c>
      <c r="D90">
        <v>2</v>
      </c>
      <c r="E90">
        <v>1</v>
      </c>
      <c r="F90"/>
      <c r="G90">
        <v>1</v>
      </c>
      <c r="H90"/>
      <c r="I90"/>
      <c r="J90"/>
      <c r="K90">
        <v>1</v>
      </c>
      <c r="L90">
        <v>1</v>
      </c>
      <c r="M90"/>
      <c r="N90">
        <v>6</v>
      </c>
    </row>
    <row r="91" spans="1:14">
      <c r="A91">
        <v>1979</v>
      </c>
      <c r="B91" t="s">
        <v>982</v>
      </c>
      <c r="C91" t="s">
        <v>293</v>
      </c>
      <c r="D91"/>
      <c r="E91">
        <v>4</v>
      </c>
      <c r="F91"/>
      <c r="G91"/>
      <c r="H91"/>
      <c r="I91"/>
      <c r="J91">
        <v>1</v>
      </c>
      <c r="K91"/>
      <c r="L91"/>
      <c r="M91"/>
      <c r="N91">
        <v>5</v>
      </c>
    </row>
    <row r="92" spans="1:14">
      <c r="A92">
        <v>1979</v>
      </c>
      <c r="B92" t="s">
        <v>4319</v>
      </c>
      <c r="C92" t="s">
        <v>293</v>
      </c>
      <c r="D92"/>
      <c r="E92">
        <v>2</v>
      </c>
      <c r="F92">
        <v>1</v>
      </c>
      <c r="G92"/>
      <c r="H92">
        <v>1</v>
      </c>
      <c r="I92"/>
      <c r="J92"/>
      <c r="K92">
        <v>1</v>
      </c>
      <c r="L92">
        <v>1</v>
      </c>
      <c r="M92"/>
      <c r="N92">
        <v>6</v>
      </c>
    </row>
    <row r="93" spans="1:14">
      <c r="A93">
        <v>1976</v>
      </c>
      <c r="B93" t="s">
        <v>124</v>
      </c>
      <c r="C93" t="s">
        <v>293</v>
      </c>
      <c r="D93"/>
      <c r="E93"/>
      <c r="F93">
        <v>4</v>
      </c>
      <c r="G93">
        <v>1</v>
      </c>
      <c r="H93">
        <v>1</v>
      </c>
      <c r="I93">
        <v>1</v>
      </c>
      <c r="J93"/>
      <c r="K93">
        <v>1</v>
      </c>
      <c r="L93"/>
      <c r="M93">
        <v>1</v>
      </c>
      <c r="N93">
        <v>9</v>
      </c>
    </row>
    <row r="94" spans="1:14">
      <c r="A94">
        <v>1981</v>
      </c>
      <c r="B94" t="s">
        <v>2267</v>
      </c>
      <c r="C94" t="s">
        <v>293</v>
      </c>
      <c r="D94"/>
      <c r="E94"/>
      <c r="F94">
        <v>3</v>
      </c>
      <c r="G94"/>
      <c r="H94">
        <v>1</v>
      </c>
      <c r="I94">
        <v>1</v>
      </c>
      <c r="J94"/>
      <c r="K94"/>
      <c r="L94"/>
      <c r="M94"/>
      <c r="N94">
        <v>5</v>
      </c>
    </row>
    <row r="95" spans="1:14">
      <c r="A95">
        <v>1979</v>
      </c>
      <c r="B95" t="s">
        <v>5780</v>
      </c>
      <c r="C95" t="s">
        <v>293</v>
      </c>
      <c r="D95"/>
      <c r="E95"/>
      <c r="F95">
        <v>1</v>
      </c>
      <c r="G95">
        <v>1</v>
      </c>
      <c r="H95"/>
      <c r="I95">
        <v>2</v>
      </c>
      <c r="J95">
        <v>1</v>
      </c>
      <c r="K95"/>
      <c r="L95"/>
      <c r="M95"/>
      <c r="N95">
        <v>5</v>
      </c>
    </row>
    <row r="96" spans="1:14">
      <c r="A96">
        <v>1979</v>
      </c>
      <c r="B96" t="s">
        <v>5934</v>
      </c>
      <c r="C96" t="s">
        <v>293</v>
      </c>
      <c r="D96"/>
      <c r="E96"/>
      <c r="F96">
        <v>1</v>
      </c>
      <c r="G96"/>
      <c r="H96">
        <v>2</v>
      </c>
      <c r="I96"/>
      <c r="J96"/>
      <c r="K96"/>
      <c r="L96">
        <v>1</v>
      </c>
      <c r="M96"/>
      <c r="N96">
        <v>4</v>
      </c>
    </row>
    <row r="97" spans="1:14">
      <c r="A97">
        <v>1979</v>
      </c>
      <c r="B97" t="s">
        <v>3393</v>
      </c>
      <c r="C97" t="s">
        <v>293</v>
      </c>
      <c r="D97"/>
      <c r="E97"/>
      <c r="F97"/>
      <c r="G97">
        <v>3</v>
      </c>
      <c r="H97"/>
      <c r="I97">
        <v>1</v>
      </c>
      <c r="J97"/>
      <c r="K97"/>
      <c r="L97"/>
      <c r="M97"/>
      <c r="N97">
        <v>4</v>
      </c>
    </row>
    <row r="98" spans="1:14">
      <c r="A98">
        <v>1978</v>
      </c>
      <c r="B98" t="s">
        <v>4821</v>
      </c>
      <c r="C98" t="s">
        <v>293</v>
      </c>
      <c r="D98"/>
      <c r="E98"/>
      <c r="F98"/>
      <c r="G98"/>
      <c r="H98">
        <v>1</v>
      </c>
      <c r="I98"/>
      <c r="J98">
        <v>1</v>
      </c>
      <c r="K98">
        <v>1</v>
      </c>
      <c r="L98"/>
      <c r="M98"/>
      <c r="N98">
        <v>3</v>
      </c>
    </row>
    <row r="99" spans="1:14">
      <c r="A99">
        <v>1975</v>
      </c>
      <c r="B99" t="s">
        <v>4428</v>
      </c>
      <c r="C99" t="s">
        <v>293</v>
      </c>
      <c r="D99"/>
      <c r="E99"/>
      <c r="F99"/>
      <c r="G99"/>
      <c r="H99"/>
      <c r="I99">
        <v>2</v>
      </c>
      <c r="J99">
        <v>2</v>
      </c>
      <c r="K99"/>
      <c r="L99"/>
      <c r="M99"/>
      <c r="N99">
        <v>4</v>
      </c>
    </row>
    <row r="100" spans="1:14">
      <c r="A100">
        <v>1981</v>
      </c>
      <c r="B100" t="s">
        <v>6412</v>
      </c>
      <c r="C100" t="s">
        <v>293</v>
      </c>
      <c r="D100"/>
      <c r="E100"/>
      <c r="F100"/>
      <c r="G100"/>
      <c r="H100"/>
      <c r="I100"/>
      <c r="J100">
        <v>1</v>
      </c>
      <c r="K100"/>
      <c r="L100">
        <v>1</v>
      </c>
      <c r="M100"/>
      <c r="N100">
        <v>2</v>
      </c>
    </row>
    <row r="101" spans="1:14">
      <c r="A101">
        <v>1982</v>
      </c>
      <c r="B101" t="s">
        <v>3452</v>
      </c>
      <c r="C101" t="s">
        <v>3453</v>
      </c>
      <c r="D101"/>
      <c r="E101"/>
      <c r="F101"/>
      <c r="G101">
        <v>2</v>
      </c>
      <c r="H101">
        <v>1</v>
      </c>
      <c r="I101">
        <v>2</v>
      </c>
      <c r="J101"/>
      <c r="K101"/>
      <c r="L101"/>
      <c r="M101"/>
      <c r="N101">
        <v>5</v>
      </c>
    </row>
    <row r="102" spans="1:14">
      <c r="A102">
        <v>1982</v>
      </c>
      <c r="B102" t="s">
        <v>4695</v>
      </c>
      <c r="C102" t="s">
        <v>3453</v>
      </c>
      <c r="D102"/>
      <c r="E102"/>
      <c r="F102"/>
      <c r="G102"/>
      <c r="H102">
        <v>1</v>
      </c>
      <c r="I102">
        <v>1</v>
      </c>
      <c r="J102"/>
      <c r="K102">
        <v>1</v>
      </c>
      <c r="L102"/>
      <c r="M102"/>
      <c r="N102">
        <v>3</v>
      </c>
    </row>
    <row r="103" spans="1:14">
      <c r="A103">
        <v>1982</v>
      </c>
      <c r="B103" t="s">
        <v>5257</v>
      </c>
      <c r="C103" t="s">
        <v>3453</v>
      </c>
      <c r="D103"/>
      <c r="E103"/>
      <c r="F103"/>
      <c r="G103"/>
      <c r="H103"/>
      <c r="I103">
        <v>2</v>
      </c>
      <c r="J103"/>
      <c r="K103">
        <v>1</v>
      </c>
      <c r="L103"/>
      <c r="M103">
        <v>1</v>
      </c>
      <c r="N103">
        <v>4</v>
      </c>
    </row>
    <row r="104" spans="1:14">
      <c r="A104">
        <v>1987</v>
      </c>
      <c r="B104" t="s">
        <v>4358</v>
      </c>
      <c r="C104" t="s">
        <v>4359</v>
      </c>
      <c r="D104"/>
      <c r="E104">
        <v>2</v>
      </c>
      <c r="F104">
        <v>1</v>
      </c>
      <c r="G104"/>
      <c r="H104"/>
      <c r="I104"/>
      <c r="J104">
        <v>1</v>
      </c>
      <c r="K104"/>
      <c r="L104"/>
      <c r="M104"/>
      <c r="N104">
        <v>4</v>
      </c>
    </row>
    <row r="105" spans="1:14">
      <c r="A105">
        <v>2002</v>
      </c>
      <c r="B105" t="s">
        <v>4066</v>
      </c>
      <c r="C105" t="s">
        <v>4067</v>
      </c>
      <c r="D105"/>
      <c r="E105"/>
      <c r="F105"/>
      <c r="G105">
        <v>1</v>
      </c>
      <c r="H105"/>
      <c r="I105"/>
      <c r="J105">
        <v>1</v>
      </c>
      <c r="K105"/>
      <c r="L105">
        <v>1</v>
      </c>
      <c r="M105"/>
      <c r="N105">
        <v>3</v>
      </c>
    </row>
    <row r="106" spans="1:14">
      <c r="A106">
        <v>2003</v>
      </c>
      <c r="B106" t="s">
        <v>9392</v>
      </c>
      <c r="C106" t="s">
        <v>4067</v>
      </c>
      <c r="D106"/>
      <c r="E106"/>
      <c r="F106"/>
      <c r="G106"/>
      <c r="H106"/>
      <c r="I106"/>
      <c r="J106"/>
      <c r="K106"/>
      <c r="L106"/>
      <c r="M106">
        <v>1</v>
      </c>
      <c r="N106">
        <v>1</v>
      </c>
    </row>
    <row r="107" spans="1:14">
      <c r="A107">
        <v>2003</v>
      </c>
      <c r="B107" t="s">
        <v>2105</v>
      </c>
      <c r="C107" t="s">
        <v>2106</v>
      </c>
      <c r="D107"/>
      <c r="E107"/>
      <c r="F107"/>
      <c r="G107"/>
      <c r="H107">
        <v>1</v>
      </c>
      <c r="I107"/>
      <c r="J107"/>
      <c r="K107"/>
      <c r="L107"/>
      <c r="M107"/>
      <c r="N107">
        <v>1</v>
      </c>
    </row>
    <row r="108" spans="1:14">
      <c r="A108">
        <v>1994</v>
      </c>
      <c r="B108" t="s">
        <v>5519</v>
      </c>
      <c r="C108" t="s">
        <v>5519</v>
      </c>
      <c r="D108"/>
      <c r="E108"/>
      <c r="F108"/>
      <c r="G108"/>
      <c r="H108"/>
      <c r="I108">
        <v>1</v>
      </c>
      <c r="J108">
        <v>1</v>
      </c>
      <c r="K108"/>
      <c r="L108"/>
      <c r="M108">
        <v>1</v>
      </c>
      <c r="N108">
        <v>3</v>
      </c>
    </row>
    <row r="109" spans="1:14">
      <c r="A109">
        <v>1993</v>
      </c>
      <c r="B109" t="s">
        <v>2809</v>
      </c>
      <c r="C109" t="s">
        <v>2810</v>
      </c>
      <c r="D109">
        <v>3</v>
      </c>
      <c r="E109">
        <v>2</v>
      </c>
      <c r="F109"/>
      <c r="G109">
        <v>2</v>
      </c>
      <c r="H109">
        <v>1</v>
      </c>
      <c r="I109"/>
      <c r="J109"/>
      <c r="K109"/>
      <c r="L109">
        <v>1</v>
      </c>
      <c r="M109">
        <v>1</v>
      </c>
      <c r="N109">
        <v>10</v>
      </c>
    </row>
    <row r="110" spans="1:14">
      <c r="A110">
        <v>1994</v>
      </c>
      <c r="B110" t="s">
        <v>1012</v>
      </c>
      <c r="C110" t="s">
        <v>2810</v>
      </c>
      <c r="D110"/>
      <c r="E110">
        <v>3</v>
      </c>
      <c r="F110">
        <v>2</v>
      </c>
      <c r="G110"/>
      <c r="H110">
        <v>2</v>
      </c>
      <c r="I110"/>
      <c r="J110">
        <v>1</v>
      </c>
      <c r="K110"/>
      <c r="L110"/>
      <c r="M110">
        <v>1</v>
      </c>
      <c r="N110">
        <v>9</v>
      </c>
    </row>
    <row r="111" spans="1:14">
      <c r="A111">
        <v>1998</v>
      </c>
      <c r="B111" t="s">
        <v>7368</v>
      </c>
      <c r="C111" t="s">
        <v>2810</v>
      </c>
      <c r="D111"/>
      <c r="E111"/>
      <c r="F111"/>
      <c r="G111"/>
      <c r="H111">
        <v>2</v>
      </c>
      <c r="I111"/>
      <c r="J111">
        <v>1</v>
      </c>
      <c r="K111"/>
      <c r="L111">
        <v>1</v>
      </c>
      <c r="M111"/>
      <c r="N111">
        <v>4</v>
      </c>
    </row>
    <row r="112" spans="1:14">
      <c r="A112">
        <v>1994</v>
      </c>
      <c r="B112" t="s">
        <v>1334</v>
      </c>
      <c r="C112" t="s">
        <v>2810</v>
      </c>
      <c r="D112"/>
      <c r="E112"/>
      <c r="F112"/>
      <c r="G112"/>
      <c r="H112">
        <v>1</v>
      </c>
      <c r="I112">
        <v>1</v>
      </c>
      <c r="J112">
        <v>1</v>
      </c>
      <c r="K112"/>
      <c r="L112"/>
      <c r="M112"/>
      <c r="N112">
        <v>3</v>
      </c>
    </row>
    <row r="113" spans="1:14">
      <c r="A113">
        <v>1998</v>
      </c>
      <c r="B113" t="s">
        <v>8042</v>
      </c>
      <c r="C113" t="s">
        <v>2810</v>
      </c>
      <c r="D113"/>
      <c r="E113"/>
      <c r="F113"/>
      <c r="G113"/>
      <c r="H113"/>
      <c r="I113"/>
      <c r="J113"/>
      <c r="K113">
        <v>1</v>
      </c>
      <c r="L113"/>
      <c r="M113"/>
      <c r="N113">
        <v>1</v>
      </c>
    </row>
    <row r="114" spans="1:14">
      <c r="A114">
        <v>1981</v>
      </c>
      <c r="B114" t="s">
        <v>417</v>
      </c>
      <c r="C114" t="s">
        <v>418</v>
      </c>
      <c r="D114">
        <v>5</v>
      </c>
      <c r="E114"/>
      <c r="F114"/>
      <c r="G114"/>
      <c r="H114">
        <v>1</v>
      </c>
      <c r="I114"/>
      <c r="J114">
        <v>1</v>
      </c>
      <c r="K114"/>
      <c r="L114"/>
      <c r="M114"/>
      <c r="N114">
        <v>7</v>
      </c>
    </row>
    <row r="115" spans="1:14">
      <c r="A115">
        <v>1981</v>
      </c>
      <c r="B115" t="s">
        <v>2627</v>
      </c>
      <c r="C115" t="s">
        <v>418</v>
      </c>
      <c r="D115">
        <v>4</v>
      </c>
      <c r="E115">
        <v>1</v>
      </c>
      <c r="F115"/>
      <c r="G115">
        <v>1</v>
      </c>
      <c r="H115"/>
      <c r="I115"/>
      <c r="J115"/>
      <c r="K115"/>
      <c r="L115"/>
      <c r="M115"/>
      <c r="N115">
        <v>6</v>
      </c>
    </row>
    <row r="116" spans="1:14">
      <c r="A116">
        <v>1980</v>
      </c>
      <c r="B116" t="s">
        <v>4376</v>
      </c>
      <c r="C116" t="s">
        <v>418</v>
      </c>
      <c r="D116"/>
      <c r="E116">
        <v>2</v>
      </c>
      <c r="F116"/>
      <c r="G116">
        <v>2</v>
      </c>
      <c r="H116"/>
      <c r="I116">
        <v>1</v>
      </c>
      <c r="J116">
        <v>2</v>
      </c>
      <c r="K116"/>
      <c r="L116">
        <v>1</v>
      </c>
      <c r="M116">
        <v>1</v>
      </c>
      <c r="N116">
        <v>9</v>
      </c>
    </row>
    <row r="117" spans="1:14">
      <c r="A117">
        <v>1981</v>
      </c>
      <c r="B117" t="s">
        <v>1939</v>
      </c>
      <c r="C117" t="s">
        <v>418</v>
      </c>
      <c r="D117"/>
      <c r="E117">
        <v>1</v>
      </c>
      <c r="F117"/>
      <c r="G117">
        <v>1</v>
      </c>
      <c r="H117">
        <v>1</v>
      </c>
      <c r="I117">
        <v>1</v>
      </c>
      <c r="J117"/>
      <c r="K117"/>
      <c r="L117"/>
      <c r="M117"/>
      <c r="N117">
        <v>4</v>
      </c>
    </row>
    <row r="118" spans="1:14">
      <c r="A118">
        <v>1981</v>
      </c>
      <c r="B118" t="s">
        <v>2561</v>
      </c>
      <c r="C118" t="s">
        <v>418</v>
      </c>
      <c r="D118"/>
      <c r="E118"/>
      <c r="F118">
        <v>1</v>
      </c>
      <c r="G118">
        <v>3</v>
      </c>
      <c r="H118">
        <v>1</v>
      </c>
      <c r="I118"/>
      <c r="J118"/>
      <c r="K118"/>
      <c r="L118">
        <v>1</v>
      </c>
      <c r="M118"/>
      <c r="N118">
        <v>6</v>
      </c>
    </row>
    <row r="119" spans="1:14">
      <c r="A119">
        <v>1980</v>
      </c>
      <c r="B119" t="s">
        <v>4054</v>
      </c>
      <c r="C119" t="s">
        <v>418</v>
      </c>
      <c r="D119"/>
      <c r="E119"/>
      <c r="F119"/>
      <c r="G119">
        <v>1</v>
      </c>
      <c r="H119"/>
      <c r="I119"/>
      <c r="J119">
        <v>1</v>
      </c>
      <c r="K119">
        <v>1</v>
      </c>
      <c r="L119"/>
      <c r="M119"/>
      <c r="N119">
        <v>3</v>
      </c>
    </row>
    <row r="120" spans="1:14">
      <c r="A120">
        <v>1981</v>
      </c>
      <c r="B120" t="s">
        <v>8451</v>
      </c>
      <c r="C120" t="s">
        <v>418</v>
      </c>
      <c r="D120"/>
      <c r="E120"/>
      <c r="F120"/>
      <c r="G120"/>
      <c r="H120"/>
      <c r="I120"/>
      <c r="J120"/>
      <c r="K120"/>
      <c r="L120">
        <v>2</v>
      </c>
      <c r="M120"/>
      <c r="N120">
        <v>2</v>
      </c>
    </row>
    <row r="121" spans="1:14">
      <c r="A121">
        <v>1982</v>
      </c>
      <c r="B121" t="s">
        <v>3094</v>
      </c>
      <c r="C121" t="s">
        <v>3095</v>
      </c>
      <c r="D121">
        <v>2</v>
      </c>
      <c r="E121">
        <v>3</v>
      </c>
      <c r="F121"/>
      <c r="G121"/>
      <c r="H121">
        <v>1</v>
      </c>
      <c r="I121"/>
      <c r="J121"/>
      <c r="K121"/>
      <c r="L121">
        <v>1</v>
      </c>
      <c r="M121"/>
      <c r="N121">
        <v>7</v>
      </c>
    </row>
    <row r="122" spans="1:14">
      <c r="A122">
        <v>1983</v>
      </c>
      <c r="B122" t="s">
        <v>4724</v>
      </c>
      <c r="C122" t="s">
        <v>3095</v>
      </c>
      <c r="D122"/>
      <c r="E122"/>
      <c r="F122"/>
      <c r="G122"/>
      <c r="H122">
        <v>1</v>
      </c>
      <c r="I122">
        <v>1</v>
      </c>
      <c r="J122"/>
      <c r="K122"/>
      <c r="L122">
        <v>1</v>
      </c>
      <c r="M122"/>
      <c r="N122">
        <v>3</v>
      </c>
    </row>
    <row r="123" spans="1:14">
      <c r="A123">
        <v>1982</v>
      </c>
      <c r="B123" t="s">
        <v>8383</v>
      </c>
      <c r="C123" t="s">
        <v>3095</v>
      </c>
      <c r="D123"/>
      <c r="E123"/>
      <c r="F123"/>
      <c r="G123"/>
      <c r="H123"/>
      <c r="I123"/>
      <c r="J123"/>
      <c r="K123"/>
      <c r="L123">
        <v>2</v>
      </c>
      <c r="M123">
        <v>1</v>
      </c>
      <c r="N123">
        <v>3</v>
      </c>
    </row>
    <row r="124" spans="1:14">
      <c r="A124">
        <v>1996</v>
      </c>
      <c r="B124" t="s">
        <v>3676</v>
      </c>
      <c r="C124" t="s">
        <v>3677</v>
      </c>
      <c r="D124"/>
      <c r="E124"/>
      <c r="F124"/>
      <c r="G124"/>
      <c r="H124"/>
      <c r="I124"/>
      <c r="J124">
        <v>1</v>
      </c>
      <c r="K124"/>
      <c r="L124"/>
      <c r="M124"/>
      <c r="N124">
        <v>1</v>
      </c>
    </row>
    <row r="125" spans="1:14">
      <c r="A125">
        <v>1959</v>
      </c>
      <c r="B125" t="s">
        <v>2743</v>
      </c>
      <c r="C125" t="s">
        <v>2744</v>
      </c>
      <c r="D125">
        <v>3</v>
      </c>
      <c r="E125">
        <v>4</v>
      </c>
      <c r="F125"/>
      <c r="G125">
        <v>1</v>
      </c>
      <c r="H125"/>
      <c r="I125"/>
      <c r="J125">
        <v>1</v>
      </c>
      <c r="K125">
        <v>2</v>
      </c>
      <c r="L125"/>
      <c r="M125"/>
      <c r="N125">
        <v>11</v>
      </c>
    </row>
    <row r="126" spans="1:14">
      <c r="A126">
        <v>1960</v>
      </c>
      <c r="B126" t="s">
        <v>1182</v>
      </c>
      <c r="C126" t="s">
        <v>2744</v>
      </c>
      <c r="D126">
        <v>2</v>
      </c>
      <c r="E126">
        <v>1</v>
      </c>
      <c r="F126">
        <v>1</v>
      </c>
      <c r="G126">
        <v>2</v>
      </c>
      <c r="H126">
        <v>2</v>
      </c>
      <c r="I126"/>
      <c r="J126">
        <v>1</v>
      </c>
      <c r="K126"/>
      <c r="L126"/>
      <c r="M126"/>
      <c r="N126">
        <v>9</v>
      </c>
    </row>
    <row r="127" spans="1:14">
      <c r="A127">
        <v>1960</v>
      </c>
      <c r="B127" t="s">
        <v>4510</v>
      </c>
      <c r="C127" t="s">
        <v>2744</v>
      </c>
      <c r="D127"/>
      <c r="E127">
        <v>1</v>
      </c>
      <c r="F127">
        <v>3</v>
      </c>
      <c r="G127"/>
      <c r="H127">
        <v>1</v>
      </c>
      <c r="I127">
        <v>1</v>
      </c>
      <c r="J127"/>
      <c r="K127"/>
      <c r="L127"/>
      <c r="M127"/>
      <c r="N127">
        <v>6</v>
      </c>
    </row>
    <row r="128" spans="1:14">
      <c r="A128">
        <v>1960</v>
      </c>
      <c r="B128" t="s">
        <v>3523</v>
      </c>
      <c r="C128" t="s">
        <v>2744</v>
      </c>
      <c r="D128"/>
      <c r="E128"/>
      <c r="F128"/>
      <c r="G128">
        <v>2</v>
      </c>
      <c r="H128"/>
      <c r="I128">
        <v>1</v>
      </c>
      <c r="J128">
        <v>2</v>
      </c>
      <c r="K128"/>
      <c r="L128"/>
      <c r="M128">
        <v>2</v>
      </c>
      <c r="N128">
        <v>7</v>
      </c>
    </row>
    <row r="129" spans="1:14">
      <c r="A129">
        <v>1960</v>
      </c>
      <c r="B129" t="s">
        <v>547</v>
      </c>
      <c r="C129" t="s">
        <v>2744</v>
      </c>
      <c r="D129"/>
      <c r="E129"/>
      <c r="F129"/>
      <c r="G129">
        <v>2</v>
      </c>
      <c r="H129"/>
      <c r="I129"/>
      <c r="J129">
        <v>1</v>
      </c>
      <c r="K129"/>
      <c r="L129"/>
      <c r="M129">
        <v>1</v>
      </c>
      <c r="N129">
        <v>4</v>
      </c>
    </row>
    <row r="130" spans="1:14">
      <c r="A130">
        <v>1961</v>
      </c>
      <c r="B130" t="s">
        <v>3734</v>
      </c>
      <c r="C130" t="s">
        <v>2744</v>
      </c>
      <c r="D130"/>
      <c r="E130"/>
      <c r="F130"/>
      <c r="G130">
        <v>1</v>
      </c>
      <c r="H130">
        <v>1</v>
      </c>
      <c r="I130">
        <v>1</v>
      </c>
      <c r="J130">
        <v>2</v>
      </c>
      <c r="K130"/>
      <c r="L130">
        <v>1</v>
      </c>
      <c r="M130"/>
      <c r="N130">
        <v>6</v>
      </c>
    </row>
    <row r="131" spans="1:14">
      <c r="A131">
        <v>1962</v>
      </c>
      <c r="B131" t="s">
        <v>7239</v>
      </c>
      <c r="C131" t="s">
        <v>2744</v>
      </c>
      <c r="D131"/>
      <c r="E131"/>
      <c r="F131"/>
      <c r="G131"/>
      <c r="H131">
        <v>3</v>
      </c>
      <c r="I131">
        <v>1</v>
      </c>
      <c r="J131">
        <v>1</v>
      </c>
      <c r="K131">
        <v>1</v>
      </c>
      <c r="L131"/>
      <c r="M131"/>
      <c r="N131">
        <v>6</v>
      </c>
    </row>
    <row r="132" spans="1:14">
      <c r="A132">
        <v>1961</v>
      </c>
      <c r="B132" t="s">
        <v>7452</v>
      </c>
      <c r="C132" t="s">
        <v>2744</v>
      </c>
      <c r="D132"/>
      <c r="E132"/>
      <c r="F132"/>
      <c r="G132"/>
      <c r="H132">
        <v>1</v>
      </c>
      <c r="I132">
        <v>2</v>
      </c>
      <c r="J132">
        <v>1</v>
      </c>
      <c r="K132"/>
      <c r="L132"/>
      <c r="M132"/>
      <c r="N132">
        <v>4</v>
      </c>
    </row>
    <row r="133" spans="1:14">
      <c r="A133">
        <v>1960</v>
      </c>
      <c r="B133" t="s">
        <v>4668</v>
      </c>
      <c r="C133" t="s">
        <v>2744</v>
      </c>
      <c r="D133"/>
      <c r="E133"/>
      <c r="F133"/>
      <c r="G133"/>
      <c r="H133">
        <v>1</v>
      </c>
      <c r="I133">
        <v>1</v>
      </c>
      <c r="J133"/>
      <c r="K133">
        <v>2</v>
      </c>
      <c r="L133"/>
      <c r="M133">
        <v>1</v>
      </c>
      <c r="N133">
        <v>5</v>
      </c>
    </row>
    <row r="134" spans="1:14">
      <c r="A134">
        <v>1963</v>
      </c>
      <c r="B134" t="s">
        <v>4811</v>
      </c>
      <c r="C134" t="s">
        <v>2744</v>
      </c>
      <c r="D134"/>
      <c r="E134"/>
      <c r="F134"/>
      <c r="G134"/>
      <c r="H134">
        <v>1</v>
      </c>
      <c r="I134"/>
      <c r="J134">
        <v>1</v>
      </c>
      <c r="K134">
        <v>1</v>
      </c>
      <c r="L134"/>
      <c r="M134">
        <v>1</v>
      </c>
      <c r="N134">
        <v>4</v>
      </c>
    </row>
    <row r="135" spans="1:14">
      <c r="A135">
        <v>1962</v>
      </c>
      <c r="B135" t="s">
        <v>6872</v>
      </c>
      <c r="C135" t="s">
        <v>2744</v>
      </c>
      <c r="D135"/>
      <c r="E135"/>
      <c r="F135"/>
      <c r="G135"/>
      <c r="H135"/>
      <c r="I135"/>
      <c r="J135"/>
      <c r="K135">
        <v>1</v>
      </c>
      <c r="L135">
        <v>1</v>
      </c>
      <c r="M135">
        <v>2</v>
      </c>
      <c r="N135">
        <v>4</v>
      </c>
    </row>
    <row r="136" spans="1:14">
      <c r="A136">
        <v>1999</v>
      </c>
      <c r="B136" t="s">
        <v>5014</v>
      </c>
      <c r="C136" t="s">
        <v>5015</v>
      </c>
      <c r="D136"/>
      <c r="E136"/>
      <c r="F136"/>
      <c r="G136"/>
      <c r="H136">
        <v>1</v>
      </c>
      <c r="I136"/>
      <c r="J136"/>
      <c r="K136"/>
      <c r="L136"/>
      <c r="M136">
        <v>1</v>
      </c>
      <c r="N136">
        <v>2</v>
      </c>
    </row>
    <row r="137" spans="1:14">
      <c r="A137">
        <v>1990</v>
      </c>
      <c r="B137" t="s">
        <v>541</v>
      </c>
      <c r="C137" t="s">
        <v>542</v>
      </c>
      <c r="D137">
        <v>4</v>
      </c>
      <c r="E137">
        <v>1</v>
      </c>
      <c r="F137"/>
      <c r="G137">
        <v>2</v>
      </c>
      <c r="H137"/>
      <c r="I137"/>
      <c r="J137">
        <v>1</v>
      </c>
      <c r="K137"/>
      <c r="L137"/>
      <c r="M137"/>
      <c r="N137">
        <v>8</v>
      </c>
    </row>
    <row r="138" spans="1:14">
      <c r="A138">
        <v>1990</v>
      </c>
      <c r="B138" t="s">
        <v>6222</v>
      </c>
      <c r="C138" t="s">
        <v>542</v>
      </c>
      <c r="D138"/>
      <c r="E138"/>
      <c r="F138"/>
      <c r="G138"/>
      <c r="H138"/>
      <c r="I138"/>
      <c r="J138">
        <v>1</v>
      </c>
      <c r="K138">
        <v>1</v>
      </c>
      <c r="L138"/>
      <c r="M138">
        <v>1</v>
      </c>
      <c r="N138">
        <v>3</v>
      </c>
    </row>
    <row r="139" spans="1:14">
      <c r="A139">
        <v>1975</v>
      </c>
      <c r="B139" t="s">
        <v>6834</v>
      </c>
      <c r="C139" t="s">
        <v>9380</v>
      </c>
      <c r="D139"/>
      <c r="E139"/>
      <c r="F139"/>
      <c r="G139"/>
      <c r="H139"/>
      <c r="I139"/>
      <c r="J139"/>
      <c r="K139"/>
      <c r="L139"/>
      <c r="M139">
        <v>1</v>
      </c>
      <c r="N139">
        <v>1</v>
      </c>
    </row>
    <row r="140" spans="1:14">
      <c r="A140">
        <v>1982</v>
      </c>
      <c r="B140" t="s">
        <v>8037</v>
      </c>
      <c r="C140" t="s">
        <v>8038</v>
      </c>
      <c r="D140"/>
      <c r="E140"/>
      <c r="F140"/>
      <c r="G140"/>
      <c r="H140"/>
      <c r="I140"/>
      <c r="J140"/>
      <c r="K140">
        <v>1</v>
      </c>
      <c r="L140"/>
      <c r="M140">
        <v>1</v>
      </c>
      <c r="N140">
        <v>2</v>
      </c>
    </row>
    <row r="141" spans="1:14">
      <c r="A141">
        <v>1998</v>
      </c>
      <c r="B141" t="s">
        <v>3473</v>
      </c>
      <c r="C141" t="s">
        <v>3474</v>
      </c>
      <c r="D141"/>
      <c r="E141"/>
      <c r="F141"/>
      <c r="G141">
        <v>2</v>
      </c>
      <c r="H141">
        <v>1</v>
      </c>
      <c r="I141"/>
      <c r="J141">
        <v>2</v>
      </c>
      <c r="K141">
        <v>3</v>
      </c>
      <c r="L141">
        <v>1</v>
      </c>
      <c r="M141"/>
      <c r="N141">
        <v>9</v>
      </c>
    </row>
    <row r="142" spans="1:14">
      <c r="A142">
        <v>2001</v>
      </c>
      <c r="B142" t="s">
        <v>2955</v>
      </c>
      <c r="C142" t="s">
        <v>2956</v>
      </c>
      <c r="D142">
        <v>3</v>
      </c>
      <c r="E142">
        <v>1</v>
      </c>
      <c r="F142"/>
      <c r="G142">
        <v>1</v>
      </c>
      <c r="H142"/>
      <c r="I142"/>
      <c r="J142"/>
      <c r="K142">
        <v>1</v>
      </c>
      <c r="L142"/>
      <c r="M142"/>
      <c r="N142">
        <v>6</v>
      </c>
    </row>
    <row r="143" spans="1:14">
      <c r="A143">
        <v>2002</v>
      </c>
      <c r="B143" t="s">
        <v>9382</v>
      </c>
      <c r="C143" t="s">
        <v>2956</v>
      </c>
      <c r="D143"/>
      <c r="E143"/>
      <c r="F143"/>
      <c r="G143"/>
      <c r="H143"/>
      <c r="I143"/>
      <c r="J143"/>
      <c r="K143"/>
      <c r="L143"/>
      <c r="M143">
        <v>1</v>
      </c>
      <c r="N143">
        <v>1</v>
      </c>
    </row>
    <row r="144" spans="1:14">
      <c r="A144">
        <v>1986</v>
      </c>
      <c r="B144" t="s">
        <v>1133</v>
      </c>
      <c r="C144" t="s">
        <v>1134</v>
      </c>
      <c r="D144">
        <v>2</v>
      </c>
      <c r="E144">
        <v>2</v>
      </c>
      <c r="F144"/>
      <c r="G144"/>
      <c r="H144">
        <v>1</v>
      </c>
      <c r="I144">
        <v>1</v>
      </c>
      <c r="J144"/>
      <c r="K144"/>
      <c r="L144"/>
      <c r="M144"/>
      <c r="N144">
        <v>6</v>
      </c>
    </row>
    <row r="145" spans="1:14">
      <c r="A145">
        <v>1985</v>
      </c>
      <c r="B145" t="s">
        <v>874</v>
      </c>
      <c r="C145" t="s">
        <v>1134</v>
      </c>
      <c r="D145"/>
      <c r="E145">
        <v>3</v>
      </c>
      <c r="F145">
        <v>1</v>
      </c>
      <c r="G145"/>
      <c r="H145">
        <v>2</v>
      </c>
      <c r="I145"/>
      <c r="J145"/>
      <c r="K145"/>
      <c r="L145"/>
      <c r="M145"/>
      <c r="N145">
        <v>6</v>
      </c>
    </row>
    <row r="146" spans="1:14">
      <c r="A146">
        <v>1986</v>
      </c>
      <c r="B146" t="s">
        <v>7371</v>
      </c>
      <c r="C146" t="s">
        <v>1134</v>
      </c>
      <c r="D146"/>
      <c r="E146"/>
      <c r="F146"/>
      <c r="G146"/>
      <c r="H146">
        <v>2</v>
      </c>
      <c r="I146"/>
      <c r="J146">
        <v>1</v>
      </c>
      <c r="K146"/>
      <c r="L146"/>
      <c r="M146">
        <v>1</v>
      </c>
      <c r="N146">
        <v>4</v>
      </c>
    </row>
    <row r="147" spans="1:14">
      <c r="A147">
        <v>1986</v>
      </c>
      <c r="B147" t="s">
        <v>7568</v>
      </c>
      <c r="C147" t="s">
        <v>1134</v>
      </c>
      <c r="D147"/>
      <c r="E147"/>
      <c r="F147"/>
      <c r="G147"/>
      <c r="H147">
        <v>1</v>
      </c>
      <c r="I147">
        <v>1</v>
      </c>
      <c r="J147">
        <v>1</v>
      </c>
      <c r="K147"/>
      <c r="L147"/>
      <c r="M147"/>
      <c r="N147">
        <v>3</v>
      </c>
    </row>
    <row r="148" spans="1:14">
      <c r="A148">
        <v>1987</v>
      </c>
      <c r="B148" t="s">
        <v>4738</v>
      </c>
      <c r="C148" t="s">
        <v>1134</v>
      </c>
      <c r="D148"/>
      <c r="E148"/>
      <c r="F148"/>
      <c r="G148"/>
      <c r="H148">
        <v>1</v>
      </c>
      <c r="I148">
        <v>1</v>
      </c>
      <c r="J148"/>
      <c r="K148"/>
      <c r="L148"/>
      <c r="M148"/>
      <c r="N148">
        <v>2</v>
      </c>
    </row>
    <row r="149" spans="1:14">
      <c r="A149">
        <v>1988</v>
      </c>
      <c r="B149" t="s">
        <v>4946</v>
      </c>
      <c r="C149" t="s">
        <v>1134</v>
      </c>
      <c r="D149"/>
      <c r="E149"/>
      <c r="F149"/>
      <c r="G149"/>
      <c r="H149">
        <v>1</v>
      </c>
      <c r="I149"/>
      <c r="J149"/>
      <c r="K149">
        <v>1</v>
      </c>
      <c r="L149"/>
      <c r="M149"/>
      <c r="N149">
        <v>2</v>
      </c>
    </row>
    <row r="150" spans="1:14">
      <c r="A150">
        <v>1986</v>
      </c>
      <c r="B150" t="s">
        <v>6942</v>
      </c>
      <c r="C150" t="s">
        <v>1134</v>
      </c>
      <c r="D150"/>
      <c r="E150"/>
      <c r="F150"/>
      <c r="G150"/>
      <c r="H150"/>
      <c r="I150"/>
      <c r="J150"/>
      <c r="K150">
        <v>1</v>
      </c>
      <c r="L150">
        <v>1</v>
      </c>
      <c r="M150"/>
      <c r="N150">
        <v>2</v>
      </c>
    </row>
    <row r="151" spans="1:14">
      <c r="A151">
        <v>1986</v>
      </c>
      <c r="B151" t="s">
        <v>8036</v>
      </c>
      <c r="C151" t="s">
        <v>1134</v>
      </c>
      <c r="D151"/>
      <c r="E151"/>
      <c r="F151"/>
      <c r="G151"/>
      <c r="H151"/>
      <c r="I151"/>
      <c r="J151"/>
      <c r="K151">
        <v>1</v>
      </c>
      <c r="L151"/>
      <c r="M151">
        <v>1</v>
      </c>
      <c r="N151">
        <v>2</v>
      </c>
    </row>
    <row r="152" spans="1:14">
      <c r="A152">
        <v>2006</v>
      </c>
      <c r="B152" t="s">
        <v>9381</v>
      </c>
      <c r="C152" t="s">
        <v>1134</v>
      </c>
      <c r="D152"/>
      <c r="E152"/>
      <c r="F152"/>
      <c r="G152"/>
      <c r="H152"/>
      <c r="I152"/>
      <c r="J152"/>
      <c r="K152"/>
      <c r="L152"/>
      <c r="M152">
        <v>1</v>
      </c>
      <c r="N152">
        <v>1</v>
      </c>
    </row>
    <row r="153" spans="1:14">
      <c r="A153">
        <v>2003</v>
      </c>
      <c r="B153" t="s">
        <v>2099</v>
      </c>
      <c r="C153" t="s">
        <v>2100</v>
      </c>
      <c r="D153"/>
      <c r="E153"/>
      <c r="F153"/>
      <c r="G153"/>
      <c r="H153">
        <v>1</v>
      </c>
      <c r="I153"/>
      <c r="J153"/>
      <c r="K153"/>
      <c r="L153"/>
      <c r="M153"/>
      <c r="N153">
        <v>1</v>
      </c>
    </row>
    <row r="154" spans="1:14">
      <c r="A154">
        <v>2005</v>
      </c>
      <c r="B154" t="s">
        <v>3110</v>
      </c>
      <c r="C154" t="s">
        <v>3111</v>
      </c>
      <c r="D154">
        <v>2</v>
      </c>
      <c r="E154">
        <v>2</v>
      </c>
      <c r="F154">
        <v>2</v>
      </c>
      <c r="G154">
        <v>1</v>
      </c>
      <c r="H154"/>
      <c r="I154"/>
      <c r="J154"/>
      <c r="K154"/>
      <c r="L154"/>
      <c r="M154"/>
      <c r="N154">
        <v>7</v>
      </c>
    </row>
    <row r="155" spans="1:14">
      <c r="A155">
        <v>2005</v>
      </c>
      <c r="B155" t="s">
        <v>4939</v>
      </c>
      <c r="C155" t="s">
        <v>3111</v>
      </c>
      <c r="D155"/>
      <c r="E155"/>
      <c r="F155"/>
      <c r="G155"/>
      <c r="H155">
        <v>1</v>
      </c>
      <c r="I155"/>
      <c r="J155"/>
      <c r="K155">
        <v>1</v>
      </c>
      <c r="L155"/>
      <c r="M155">
        <v>1</v>
      </c>
      <c r="N155">
        <v>3</v>
      </c>
    </row>
    <row r="156" spans="1:14">
      <c r="A156">
        <v>2005</v>
      </c>
      <c r="B156" t="s">
        <v>5013</v>
      </c>
      <c r="C156" t="s">
        <v>3111</v>
      </c>
      <c r="D156"/>
      <c r="E156"/>
      <c r="F156"/>
      <c r="G156"/>
      <c r="H156">
        <v>1</v>
      </c>
      <c r="I156"/>
      <c r="J156"/>
      <c r="K156"/>
      <c r="L156"/>
      <c r="M156">
        <v>1</v>
      </c>
      <c r="N156">
        <v>2</v>
      </c>
    </row>
    <row r="157" spans="1:14">
      <c r="A157">
        <v>2006</v>
      </c>
      <c r="B157" t="s">
        <v>1513</v>
      </c>
      <c r="C157" t="s">
        <v>1514</v>
      </c>
      <c r="D157">
        <v>1</v>
      </c>
      <c r="E157">
        <v>2</v>
      </c>
      <c r="F157">
        <v>1</v>
      </c>
      <c r="G157"/>
      <c r="H157"/>
      <c r="I157">
        <v>1</v>
      </c>
      <c r="J157"/>
      <c r="K157"/>
      <c r="L157">
        <v>1</v>
      </c>
      <c r="M157"/>
      <c r="N157">
        <v>6</v>
      </c>
    </row>
    <row r="158" spans="1:14">
      <c r="A158">
        <v>1971</v>
      </c>
      <c r="B158" t="s">
        <v>3998</v>
      </c>
      <c r="C158" t="s">
        <v>3999</v>
      </c>
      <c r="D158"/>
      <c r="E158"/>
      <c r="F158"/>
      <c r="G158">
        <v>1</v>
      </c>
      <c r="H158"/>
      <c r="I158">
        <v>1</v>
      </c>
      <c r="J158"/>
      <c r="K158"/>
      <c r="L158">
        <v>1</v>
      </c>
      <c r="M158">
        <v>1</v>
      </c>
      <c r="N158">
        <v>4</v>
      </c>
    </row>
    <row r="159" spans="1:14">
      <c r="A159">
        <v>1972</v>
      </c>
      <c r="B159" t="s">
        <v>5222</v>
      </c>
      <c r="C159" t="s">
        <v>3999</v>
      </c>
      <c r="D159"/>
      <c r="E159"/>
      <c r="F159"/>
      <c r="G159"/>
      <c r="H159"/>
      <c r="I159"/>
      <c r="J159">
        <v>1</v>
      </c>
      <c r="K159"/>
      <c r="L159">
        <v>1</v>
      </c>
      <c r="M159">
        <v>2</v>
      </c>
      <c r="N159">
        <v>4</v>
      </c>
    </row>
    <row r="160" spans="1:14">
      <c r="A160">
        <v>1955</v>
      </c>
      <c r="B160" t="s">
        <v>2708</v>
      </c>
      <c r="C160" t="s">
        <v>956</v>
      </c>
      <c r="D160"/>
      <c r="E160">
        <v>4</v>
      </c>
      <c r="F160">
        <v>2</v>
      </c>
      <c r="G160">
        <v>1</v>
      </c>
      <c r="H160">
        <v>2</v>
      </c>
      <c r="I160"/>
      <c r="J160">
        <v>1</v>
      </c>
      <c r="K160"/>
      <c r="L160">
        <v>1</v>
      </c>
      <c r="M160"/>
      <c r="N160">
        <v>11</v>
      </c>
    </row>
    <row r="161" spans="1:14">
      <c r="A161">
        <v>1987</v>
      </c>
      <c r="B161" t="s">
        <v>8169</v>
      </c>
      <c r="C161" t="s">
        <v>8170</v>
      </c>
      <c r="D161"/>
      <c r="E161"/>
      <c r="F161"/>
      <c r="G161"/>
      <c r="H161"/>
      <c r="I161"/>
      <c r="J161"/>
      <c r="K161">
        <v>1</v>
      </c>
      <c r="L161"/>
      <c r="M161"/>
      <c r="N161">
        <v>1</v>
      </c>
    </row>
    <row r="162" spans="1:14">
      <c r="A162">
        <v>1952</v>
      </c>
      <c r="B162" t="s">
        <v>194</v>
      </c>
      <c r="C162" t="s">
        <v>195</v>
      </c>
      <c r="D162">
        <v>9</v>
      </c>
      <c r="E162"/>
      <c r="F162">
        <v>1</v>
      </c>
      <c r="G162"/>
      <c r="H162">
        <v>1</v>
      </c>
      <c r="I162">
        <v>3</v>
      </c>
      <c r="J162"/>
      <c r="K162">
        <v>1</v>
      </c>
      <c r="L162">
        <v>1</v>
      </c>
      <c r="M162"/>
      <c r="N162">
        <v>16</v>
      </c>
    </row>
    <row r="163" spans="1:14">
      <c r="A163">
        <v>1953</v>
      </c>
      <c r="B163" t="s">
        <v>2292</v>
      </c>
      <c r="C163" t="s">
        <v>195</v>
      </c>
      <c r="D163"/>
      <c r="E163"/>
      <c r="F163">
        <v>2</v>
      </c>
      <c r="G163">
        <v>3</v>
      </c>
      <c r="H163">
        <v>2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12</v>
      </c>
    </row>
    <row r="164" spans="1:14">
      <c r="A164">
        <v>1954</v>
      </c>
      <c r="B164" t="s">
        <v>5926</v>
      </c>
      <c r="C164" t="s">
        <v>195</v>
      </c>
      <c r="D164"/>
      <c r="E164"/>
      <c r="F164"/>
      <c r="G164">
        <v>3</v>
      </c>
      <c r="H164">
        <v>1</v>
      </c>
      <c r="I164">
        <v>2</v>
      </c>
      <c r="J164">
        <v>2</v>
      </c>
      <c r="K164">
        <v>3</v>
      </c>
      <c r="L164"/>
      <c r="M164">
        <v>2</v>
      </c>
      <c r="N164">
        <v>13</v>
      </c>
    </row>
    <row r="165" spans="1:14">
      <c r="A165">
        <v>1973</v>
      </c>
      <c r="B165" t="s">
        <v>7232</v>
      </c>
      <c r="C165" t="s">
        <v>195</v>
      </c>
      <c r="D165"/>
      <c r="E165"/>
      <c r="F165"/>
      <c r="G165"/>
      <c r="H165">
        <v>3</v>
      </c>
      <c r="I165">
        <v>2</v>
      </c>
      <c r="J165"/>
      <c r="K165">
        <v>2</v>
      </c>
      <c r="L165">
        <v>1</v>
      </c>
      <c r="M165"/>
      <c r="N165">
        <v>8</v>
      </c>
    </row>
    <row r="166" spans="1:14">
      <c r="A166">
        <v>1952</v>
      </c>
      <c r="B166" t="s">
        <v>5066</v>
      </c>
      <c r="C166" t="s">
        <v>195</v>
      </c>
      <c r="D166"/>
      <c r="E166"/>
      <c r="F166"/>
      <c r="G166"/>
      <c r="H166"/>
      <c r="I166"/>
      <c r="J166"/>
      <c r="K166"/>
      <c r="L166">
        <v>1</v>
      </c>
      <c r="M166"/>
      <c r="N166">
        <v>1</v>
      </c>
    </row>
    <row r="167" spans="1:14">
      <c r="A167">
        <v>1954</v>
      </c>
      <c r="B167" t="s">
        <v>5132</v>
      </c>
      <c r="C167" t="s">
        <v>195</v>
      </c>
      <c r="D167"/>
      <c r="E167"/>
      <c r="F167"/>
      <c r="G167"/>
      <c r="H167"/>
      <c r="I167"/>
      <c r="J167"/>
      <c r="K167"/>
      <c r="L167"/>
      <c r="M167">
        <v>3</v>
      </c>
      <c r="N167">
        <v>3</v>
      </c>
    </row>
    <row r="168" spans="1:14">
      <c r="A168">
        <v>1953</v>
      </c>
      <c r="B168" t="s">
        <v>5150</v>
      </c>
      <c r="C168" t="s">
        <v>195</v>
      </c>
      <c r="D168"/>
      <c r="E168"/>
      <c r="F168"/>
      <c r="G168"/>
      <c r="H168"/>
      <c r="I168"/>
      <c r="J168"/>
      <c r="K168"/>
      <c r="L168"/>
      <c r="M168">
        <v>2</v>
      </c>
      <c r="N168">
        <v>2</v>
      </c>
    </row>
    <row r="169" spans="1:14">
      <c r="A169">
        <v>1974</v>
      </c>
      <c r="B169" t="s">
        <v>8557</v>
      </c>
      <c r="C169" t="s">
        <v>8558</v>
      </c>
      <c r="D169"/>
      <c r="E169"/>
      <c r="F169"/>
      <c r="G169"/>
      <c r="H169"/>
      <c r="I169">
        <v>1</v>
      </c>
      <c r="J169"/>
      <c r="K169">
        <v>1</v>
      </c>
      <c r="L169"/>
      <c r="M169">
        <v>1</v>
      </c>
      <c r="N169">
        <v>3</v>
      </c>
    </row>
    <row r="170" spans="1:14">
      <c r="A170">
        <v>1998</v>
      </c>
      <c r="B170" t="s">
        <v>4993</v>
      </c>
      <c r="C170" t="s">
        <v>4994</v>
      </c>
      <c r="D170"/>
      <c r="E170"/>
      <c r="F170"/>
      <c r="G170"/>
      <c r="H170">
        <v>1</v>
      </c>
      <c r="I170"/>
      <c r="J170"/>
      <c r="K170"/>
      <c r="L170">
        <v>1</v>
      </c>
      <c r="M170"/>
      <c r="N170">
        <v>2</v>
      </c>
    </row>
    <row r="171" spans="1:14">
      <c r="A171">
        <v>1996</v>
      </c>
      <c r="B171" t="s">
        <v>3669</v>
      </c>
      <c r="C171" t="s">
        <v>4994</v>
      </c>
      <c r="D171"/>
      <c r="E171"/>
      <c r="F171"/>
      <c r="G171"/>
      <c r="H171"/>
      <c r="I171"/>
      <c r="J171">
        <v>1</v>
      </c>
      <c r="K171"/>
      <c r="L171"/>
      <c r="M171"/>
      <c r="N171">
        <v>1</v>
      </c>
    </row>
    <row r="172" spans="1:14">
      <c r="A172">
        <v>1990</v>
      </c>
      <c r="B172" t="s">
        <v>4215</v>
      </c>
      <c r="C172" t="s">
        <v>4216</v>
      </c>
      <c r="D172"/>
      <c r="E172">
        <v>2</v>
      </c>
      <c r="F172">
        <v>2</v>
      </c>
      <c r="G172"/>
      <c r="H172"/>
      <c r="I172"/>
      <c r="J172">
        <v>1</v>
      </c>
      <c r="K172">
        <v>1</v>
      </c>
      <c r="L172"/>
      <c r="M172"/>
      <c r="N172">
        <v>6</v>
      </c>
    </row>
    <row r="173" spans="1:14">
      <c r="A173">
        <v>1998</v>
      </c>
      <c r="B173" t="s">
        <v>3670</v>
      </c>
      <c r="C173" t="s">
        <v>3671</v>
      </c>
      <c r="D173"/>
      <c r="E173"/>
      <c r="F173"/>
      <c r="G173"/>
      <c r="H173"/>
      <c r="I173"/>
      <c r="J173">
        <v>1</v>
      </c>
      <c r="K173"/>
      <c r="L173"/>
      <c r="M173"/>
      <c r="N173">
        <v>1</v>
      </c>
    </row>
    <row r="174" spans="1:14">
      <c r="A174">
        <v>1985</v>
      </c>
      <c r="B174" t="s">
        <v>7397</v>
      </c>
      <c r="C174" t="s">
        <v>7398</v>
      </c>
      <c r="D174"/>
      <c r="E174"/>
      <c r="F174"/>
      <c r="G174"/>
      <c r="H174">
        <v>2</v>
      </c>
      <c r="I174"/>
      <c r="J174"/>
      <c r="K174">
        <v>1</v>
      </c>
      <c r="L174"/>
      <c r="M174"/>
      <c r="N174">
        <v>3</v>
      </c>
    </row>
    <row r="175" spans="1:14">
      <c r="A175">
        <v>1977</v>
      </c>
      <c r="B175" t="s">
        <v>6914</v>
      </c>
      <c r="C175" t="s">
        <v>6915</v>
      </c>
      <c r="D175"/>
      <c r="E175"/>
      <c r="F175"/>
      <c r="G175"/>
      <c r="H175"/>
      <c r="I175"/>
      <c r="J175"/>
      <c r="K175">
        <v>1</v>
      </c>
      <c r="L175">
        <v>1</v>
      </c>
      <c r="M175">
        <v>1</v>
      </c>
      <c r="N175">
        <v>3</v>
      </c>
    </row>
    <row r="176" spans="1:14">
      <c r="A176">
        <v>2003</v>
      </c>
      <c r="B176" t="s">
        <v>6113</v>
      </c>
      <c r="C176" t="s">
        <v>6114</v>
      </c>
      <c r="D176"/>
      <c r="E176"/>
      <c r="F176">
        <v>1</v>
      </c>
      <c r="G176"/>
      <c r="H176"/>
      <c r="I176">
        <v>1</v>
      </c>
      <c r="J176"/>
      <c r="K176"/>
      <c r="L176"/>
      <c r="M176"/>
      <c r="N176">
        <v>2</v>
      </c>
    </row>
    <row r="177" spans="1:14">
      <c r="A177">
        <v>1995</v>
      </c>
      <c r="B177" t="s">
        <v>4304</v>
      </c>
      <c r="C177" t="s">
        <v>4305</v>
      </c>
      <c r="D177"/>
      <c r="E177">
        <v>2</v>
      </c>
      <c r="F177">
        <v>1</v>
      </c>
      <c r="G177"/>
      <c r="H177">
        <v>1</v>
      </c>
      <c r="I177">
        <v>1</v>
      </c>
      <c r="J177"/>
      <c r="K177">
        <v>1</v>
      </c>
      <c r="L177"/>
      <c r="M177">
        <v>2</v>
      </c>
      <c r="N177">
        <v>8</v>
      </c>
    </row>
    <row r="178" spans="1:14">
      <c r="A178">
        <v>1987</v>
      </c>
      <c r="B178" t="s">
        <v>7040</v>
      </c>
      <c r="C178" t="s">
        <v>7041</v>
      </c>
      <c r="D178"/>
      <c r="E178"/>
      <c r="F178"/>
      <c r="G178">
        <v>1</v>
      </c>
      <c r="H178"/>
      <c r="I178"/>
      <c r="J178"/>
      <c r="K178">
        <v>2</v>
      </c>
      <c r="L178"/>
      <c r="M178"/>
      <c r="N178">
        <v>3</v>
      </c>
    </row>
    <row r="179" spans="1:14">
      <c r="A179">
        <v>1998</v>
      </c>
      <c r="B179" t="s">
        <v>9378</v>
      </c>
      <c r="C179" t="s">
        <v>9379</v>
      </c>
      <c r="D179"/>
      <c r="E179"/>
      <c r="F179"/>
      <c r="G179"/>
      <c r="H179"/>
      <c r="I179"/>
      <c r="J179"/>
      <c r="K179"/>
      <c r="L179"/>
      <c r="M179">
        <v>1</v>
      </c>
      <c r="N179">
        <v>1</v>
      </c>
    </row>
    <row r="180" spans="1:14">
      <c r="A180">
        <v>1995</v>
      </c>
      <c r="B180" t="s">
        <v>4691</v>
      </c>
      <c r="C180" t="s">
        <v>4692</v>
      </c>
      <c r="D180"/>
      <c r="E180"/>
      <c r="F180"/>
      <c r="G180"/>
      <c r="H180">
        <v>1</v>
      </c>
      <c r="I180">
        <v>1</v>
      </c>
      <c r="J180"/>
      <c r="K180">
        <v>1</v>
      </c>
      <c r="L180"/>
      <c r="M180"/>
      <c r="N180">
        <v>3</v>
      </c>
    </row>
    <row r="181" spans="1:14">
      <c r="A181">
        <v>2002</v>
      </c>
      <c r="B181" t="s">
        <v>4280</v>
      </c>
      <c r="C181" t="s">
        <v>4281</v>
      </c>
      <c r="D181"/>
      <c r="E181">
        <v>2</v>
      </c>
      <c r="F181">
        <v>1</v>
      </c>
      <c r="G181">
        <v>1</v>
      </c>
      <c r="H181"/>
      <c r="I181"/>
      <c r="J181"/>
      <c r="K181">
        <v>1</v>
      </c>
      <c r="L181"/>
      <c r="M181">
        <v>1</v>
      </c>
      <c r="N181">
        <v>6</v>
      </c>
    </row>
    <row r="182" spans="1:14">
      <c r="A182">
        <v>1972</v>
      </c>
      <c r="B182" t="s">
        <v>2908</v>
      </c>
      <c r="C182" t="s">
        <v>2909</v>
      </c>
      <c r="D182">
        <v>3</v>
      </c>
      <c r="E182">
        <v>1</v>
      </c>
      <c r="F182">
        <v>1</v>
      </c>
      <c r="G182"/>
      <c r="H182"/>
      <c r="I182">
        <v>1</v>
      </c>
      <c r="J182"/>
      <c r="K182"/>
      <c r="L182"/>
      <c r="M182"/>
      <c r="N182">
        <v>6</v>
      </c>
    </row>
    <row r="183" spans="1:14">
      <c r="A183">
        <v>1989</v>
      </c>
      <c r="B183" t="s">
        <v>1918</v>
      </c>
      <c r="C183" t="s">
        <v>2909</v>
      </c>
      <c r="D183"/>
      <c r="E183">
        <v>1</v>
      </c>
      <c r="F183"/>
      <c r="G183">
        <v>2</v>
      </c>
      <c r="H183">
        <v>1</v>
      </c>
      <c r="I183"/>
      <c r="J183"/>
      <c r="K183">
        <v>1</v>
      </c>
      <c r="L183"/>
      <c r="M183"/>
      <c r="N183">
        <v>5</v>
      </c>
    </row>
    <row r="184" spans="1:14">
      <c r="A184">
        <v>1972</v>
      </c>
      <c r="B184" t="s">
        <v>3498</v>
      </c>
      <c r="C184" t="s">
        <v>2909</v>
      </c>
      <c r="D184"/>
      <c r="E184"/>
      <c r="F184"/>
      <c r="G184">
        <v>2</v>
      </c>
      <c r="H184">
        <v>1</v>
      </c>
      <c r="I184"/>
      <c r="J184"/>
      <c r="K184"/>
      <c r="L184">
        <v>1</v>
      </c>
      <c r="M184"/>
      <c r="N184">
        <v>4</v>
      </c>
    </row>
    <row r="185" spans="1:14">
      <c r="A185">
        <v>1973</v>
      </c>
      <c r="B185" t="s">
        <v>5457</v>
      </c>
      <c r="C185" t="s">
        <v>2909</v>
      </c>
      <c r="D185"/>
      <c r="E185"/>
      <c r="F185"/>
      <c r="G185"/>
      <c r="H185"/>
      <c r="I185">
        <v>1</v>
      </c>
      <c r="J185">
        <v>1</v>
      </c>
      <c r="K185">
        <v>1</v>
      </c>
      <c r="L185"/>
      <c r="M185"/>
      <c r="N185">
        <v>3</v>
      </c>
    </row>
    <row r="186" spans="1:14">
      <c r="A186">
        <v>1973</v>
      </c>
      <c r="B186" t="s">
        <v>5151</v>
      </c>
      <c r="C186" t="s">
        <v>2909</v>
      </c>
      <c r="D186"/>
      <c r="E186"/>
      <c r="F186"/>
      <c r="G186"/>
      <c r="H186"/>
      <c r="I186"/>
      <c r="J186"/>
      <c r="K186"/>
      <c r="L186"/>
      <c r="M186">
        <v>2</v>
      </c>
      <c r="N186">
        <v>2</v>
      </c>
    </row>
    <row r="187" spans="1:14">
      <c r="A187">
        <v>1999</v>
      </c>
      <c r="B187" t="s">
        <v>600</v>
      </c>
      <c r="C187" t="s">
        <v>601</v>
      </c>
      <c r="D187"/>
      <c r="E187"/>
      <c r="F187"/>
      <c r="G187">
        <v>1</v>
      </c>
      <c r="H187">
        <v>2</v>
      </c>
      <c r="I187">
        <v>3</v>
      </c>
      <c r="J187"/>
      <c r="K187"/>
      <c r="L187"/>
      <c r="M187">
        <v>1</v>
      </c>
      <c r="N187">
        <v>7</v>
      </c>
    </row>
    <row r="188" spans="1:14">
      <c r="A188">
        <v>2000</v>
      </c>
      <c r="B188" t="s">
        <v>6196</v>
      </c>
      <c r="C188" t="s">
        <v>601</v>
      </c>
      <c r="D188"/>
      <c r="E188"/>
      <c r="F188"/>
      <c r="G188"/>
      <c r="H188"/>
      <c r="I188"/>
      <c r="J188">
        <v>1</v>
      </c>
      <c r="K188">
        <v>1</v>
      </c>
      <c r="L188">
        <v>1</v>
      </c>
      <c r="M188"/>
      <c r="N188">
        <v>3</v>
      </c>
    </row>
    <row r="189" spans="1:14">
      <c r="A189">
        <v>2001</v>
      </c>
      <c r="B189" t="s">
        <v>5721</v>
      </c>
      <c r="C189" t="s">
        <v>5722</v>
      </c>
      <c r="D189"/>
      <c r="E189"/>
      <c r="F189">
        <v>1</v>
      </c>
      <c r="G189">
        <v>1</v>
      </c>
      <c r="H189">
        <v>1</v>
      </c>
      <c r="I189">
        <v>1</v>
      </c>
      <c r="J189"/>
      <c r="K189"/>
      <c r="L189"/>
      <c r="M189"/>
      <c r="N189">
        <v>4</v>
      </c>
    </row>
    <row r="190" spans="1:14">
      <c r="A190">
        <v>2001</v>
      </c>
      <c r="B190" t="s">
        <v>5958</v>
      </c>
      <c r="C190" t="s">
        <v>5959</v>
      </c>
      <c r="D190"/>
      <c r="E190"/>
      <c r="F190">
        <v>1</v>
      </c>
      <c r="G190"/>
      <c r="H190">
        <v>1</v>
      </c>
      <c r="I190">
        <v>1</v>
      </c>
      <c r="J190"/>
      <c r="K190"/>
      <c r="L190">
        <v>2</v>
      </c>
      <c r="M190">
        <v>1</v>
      </c>
      <c r="N190">
        <v>6</v>
      </c>
    </row>
    <row r="191" spans="1:14">
      <c r="A191">
        <v>2002</v>
      </c>
      <c r="B191" t="s">
        <v>2101</v>
      </c>
      <c r="C191" t="s">
        <v>5959</v>
      </c>
      <c r="D191"/>
      <c r="E191"/>
      <c r="F191"/>
      <c r="G191"/>
      <c r="H191">
        <v>1</v>
      </c>
      <c r="I191"/>
      <c r="J191"/>
      <c r="K191"/>
      <c r="L191"/>
      <c r="M191"/>
      <c r="N191">
        <v>1</v>
      </c>
    </row>
    <row r="192" spans="1:14">
      <c r="A192">
        <v>1996</v>
      </c>
      <c r="B192" t="s">
        <v>5067</v>
      </c>
      <c r="C192" t="s">
        <v>5068</v>
      </c>
      <c r="D192"/>
      <c r="E192"/>
      <c r="F192"/>
      <c r="G192"/>
      <c r="H192"/>
      <c r="I192"/>
      <c r="J192"/>
      <c r="K192"/>
      <c r="L192">
        <v>1</v>
      </c>
      <c r="M192"/>
      <c r="N192">
        <v>1</v>
      </c>
    </row>
    <row r="193" spans="1:14">
      <c r="A193">
        <v>1985</v>
      </c>
      <c r="B193" t="s">
        <v>4413</v>
      </c>
      <c r="C193" t="s">
        <v>4414</v>
      </c>
      <c r="D193"/>
      <c r="E193">
        <v>2</v>
      </c>
      <c r="F193"/>
      <c r="G193">
        <v>1</v>
      </c>
      <c r="H193"/>
      <c r="I193">
        <v>1</v>
      </c>
      <c r="J193"/>
      <c r="K193"/>
      <c r="L193"/>
      <c r="M193"/>
      <c r="N193">
        <v>4</v>
      </c>
    </row>
    <row r="194" spans="1:14">
      <c r="A194">
        <v>1986</v>
      </c>
      <c r="B194" t="s">
        <v>2256</v>
      </c>
      <c r="C194" t="s">
        <v>4414</v>
      </c>
      <c r="D194"/>
      <c r="E194"/>
      <c r="F194">
        <v>3</v>
      </c>
      <c r="G194">
        <v>1</v>
      </c>
      <c r="H194"/>
      <c r="I194"/>
      <c r="J194"/>
      <c r="K194">
        <v>2</v>
      </c>
      <c r="L194"/>
      <c r="M194">
        <v>1</v>
      </c>
      <c r="N194">
        <v>7</v>
      </c>
    </row>
    <row r="195" spans="1:14">
      <c r="A195">
        <v>1987</v>
      </c>
      <c r="B195" t="s">
        <v>711</v>
      </c>
      <c r="C195" t="s">
        <v>4414</v>
      </c>
      <c r="D195"/>
      <c r="E195"/>
      <c r="F195"/>
      <c r="G195">
        <v>1</v>
      </c>
      <c r="H195">
        <v>1</v>
      </c>
      <c r="I195">
        <v>2</v>
      </c>
      <c r="J195"/>
      <c r="K195"/>
      <c r="L195">
        <v>1</v>
      </c>
      <c r="M195"/>
      <c r="N195">
        <v>5</v>
      </c>
    </row>
    <row r="196" spans="1:14">
      <c r="A196">
        <v>1987</v>
      </c>
      <c r="B196" t="s">
        <v>5419</v>
      </c>
      <c r="C196" t="s">
        <v>4414</v>
      </c>
      <c r="D196"/>
      <c r="E196"/>
      <c r="F196"/>
      <c r="G196"/>
      <c r="H196"/>
      <c r="I196">
        <v>1</v>
      </c>
      <c r="J196">
        <v>1</v>
      </c>
      <c r="K196">
        <v>1</v>
      </c>
      <c r="L196">
        <v>1</v>
      </c>
      <c r="M196"/>
      <c r="N196">
        <v>4</v>
      </c>
    </row>
    <row r="197" spans="1:14">
      <c r="A197">
        <v>1984</v>
      </c>
      <c r="B197" t="s">
        <v>6710</v>
      </c>
      <c r="C197" t="s">
        <v>4414</v>
      </c>
      <c r="D197"/>
      <c r="E197"/>
      <c r="F197"/>
      <c r="G197"/>
      <c r="H197"/>
      <c r="I197"/>
      <c r="J197"/>
      <c r="K197">
        <v>4</v>
      </c>
      <c r="L197"/>
      <c r="M197"/>
      <c r="N197">
        <v>4</v>
      </c>
    </row>
    <row r="198" spans="1:14">
      <c r="A198">
        <v>1984</v>
      </c>
      <c r="B198" t="s">
        <v>9385</v>
      </c>
      <c r="C198" t="s">
        <v>4414</v>
      </c>
      <c r="D198"/>
      <c r="E198"/>
      <c r="F198"/>
      <c r="G198"/>
      <c r="H198"/>
      <c r="I198"/>
      <c r="J198"/>
      <c r="K198"/>
      <c r="L198"/>
      <c r="M198">
        <v>1</v>
      </c>
      <c r="N198">
        <v>1</v>
      </c>
    </row>
    <row r="199" spans="1:14">
      <c r="A199">
        <v>2004</v>
      </c>
      <c r="B199" t="s">
        <v>2102</v>
      </c>
      <c r="C199" t="s">
        <v>2103</v>
      </c>
      <c r="D199"/>
      <c r="E199"/>
      <c r="F199"/>
      <c r="G199"/>
      <c r="H199">
        <v>1</v>
      </c>
      <c r="I199"/>
      <c r="J199"/>
      <c r="K199"/>
      <c r="L199"/>
      <c r="M199"/>
      <c r="N199">
        <v>1</v>
      </c>
    </row>
    <row r="200" spans="1:14">
      <c r="A200">
        <v>2002</v>
      </c>
      <c r="B200" t="s">
        <v>5064</v>
      </c>
      <c r="C200" t="s">
        <v>5065</v>
      </c>
      <c r="D200"/>
      <c r="E200"/>
      <c r="F200"/>
      <c r="G200"/>
      <c r="H200"/>
      <c r="I200"/>
      <c r="J200"/>
      <c r="K200"/>
      <c r="L200">
        <v>1</v>
      </c>
      <c r="M200"/>
      <c r="N200">
        <v>1</v>
      </c>
    </row>
    <row r="201" spans="1:14">
      <c r="A201">
        <v>1988</v>
      </c>
      <c r="B201" t="s">
        <v>9383</v>
      </c>
      <c r="C201" t="s">
        <v>9384</v>
      </c>
      <c r="D201"/>
      <c r="E201"/>
      <c r="F201"/>
      <c r="G201"/>
      <c r="H201"/>
      <c r="I201"/>
      <c r="J201"/>
      <c r="K201"/>
      <c r="L201"/>
      <c r="M201">
        <v>1</v>
      </c>
      <c r="N201">
        <v>1</v>
      </c>
    </row>
    <row r="202" spans="1:14">
      <c r="A202">
        <v>1998</v>
      </c>
      <c r="B202" t="s">
        <v>1138</v>
      </c>
      <c r="C202" t="s">
        <v>1139</v>
      </c>
      <c r="D202">
        <v>2</v>
      </c>
      <c r="E202">
        <v>2</v>
      </c>
      <c r="F202"/>
      <c r="G202"/>
      <c r="H202">
        <v>1</v>
      </c>
      <c r="I202"/>
      <c r="J202"/>
      <c r="K202"/>
      <c r="L202"/>
      <c r="M202">
        <v>1</v>
      </c>
      <c r="N202">
        <v>6</v>
      </c>
    </row>
    <row r="203" spans="1:14">
      <c r="A203">
        <v>2000</v>
      </c>
      <c r="B203" t="s">
        <v>1234</v>
      </c>
      <c r="C203" t="s">
        <v>1139</v>
      </c>
      <c r="D203">
        <v>2</v>
      </c>
      <c r="E203">
        <v>1</v>
      </c>
      <c r="F203">
        <v>1</v>
      </c>
      <c r="G203"/>
      <c r="H203"/>
      <c r="I203"/>
      <c r="J203">
        <v>1</v>
      </c>
      <c r="K203"/>
      <c r="L203">
        <v>1</v>
      </c>
      <c r="M203"/>
      <c r="N203">
        <v>6</v>
      </c>
    </row>
    <row r="204" spans="1:14">
      <c r="A204">
        <v>1997</v>
      </c>
      <c r="B204" t="s">
        <v>1419</v>
      </c>
      <c r="C204" t="s">
        <v>1139</v>
      </c>
      <c r="D204">
        <v>1</v>
      </c>
      <c r="E204">
        <v>3</v>
      </c>
      <c r="F204">
        <v>2</v>
      </c>
      <c r="G204">
        <v>4</v>
      </c>
      <c r="H204">
        <v>3</v>
      </c>
      <c r="I204">
        <v>1</v>
      </c>
      <c r="J204">
        <v>1</v>
      </c>
      <c r="K204"/>
      <c r="L204"/>
      <c r="M204"/>
      <c r="N204">
        <v>15</v>
      </c>
    </row>
    <row r="205" spans="1:14">
      <c r="A205">
        <v>2000</v>
      </c>
      <c r="B205" t="s">
        <v>817</v>
      </c>
      <c r="C205" t="s">
        <v>1139</v>
      </c>
      <c r="D205">
        <v>1</v>
      </c>
      <c r="E205"/>
      <c r="F205">
        <v>1</v>
      </c>
      <c r="G205"/>
      <c r="H205"/>
      <c r="I205"/>
      <c r="J205">
        <v>1</v>
      </c>
      <c r="K205"/>
      <c r="L205">
        <v>1</v>
      </c>
      <c r="M205"/>
      <c r="N205">
        <v>4</v>
      </c>
    </row>
    <row r="206" spans="1:14">
      <c r="A206">
        <v>1998</v>
      </c>
      <c r="B206" t="s">
        <v>908</v>
      </c>
      <c r="C206" t="s">
        <v>1139</v>
      </c>
      <c r="D206">
        <v>1</v>
      </c>
      <c r="E206"/>
      <c r="F206"/>
      <c r="G206"/>
      <c r="H206"/>
      <c r="I206"/>
      <c r="J206">
        <v>1</v>
      </c>
      <c r="K206"/>
      <c r="L206"/>
      <c r="M206"/>
      <c r="N206">
        <v>2</v>
      </c>
    </row>
    <row r="207" spans="1:14">
      <c r="A207">
        <v>2006</v>
      </c>
      <c r="B207" t="s">
        <v>3174</v>
      </c>
      <c r="C207" t="s">
        <v>1139</v>
      </c>
      <c r="D207"/>
      <c r="E207"/>
      <c r="F207">
        <v>1</v>
      </c>
      <c r="G207"/>
      <c r="H207"/>
      <c r="I207"/>
      <c r="J207">
        <v>1</v>
      </c>
      <c r="K207">
        <v>1</v>
      </c>
      <c r="L207"/>
      <c r="M207"/>
      <c r="N207">
        <v>3</v>
      </c>
    </row>
    <row r="208" spans="1:14">
      <c r="A208">
        <v>1997</v>
      </c>
      <c r="B208" t="s">
        <v>4003</v>
      </c>
      <c r="C208" t="s">
        <v>1139</v>
      </c>
      <c r="D208"/>
      <c r="E208"/>
      <c r="F208"/>
      <c r="G208">
        <v>1</v>
      </c>
      <c r="H208"/>
      <c r="I208">
        <v>1</v>
      </c>
      <c r="J208"/>
      <c r="K208"/>
      <c r="L208">
        <v>1</v>
      </c>
      <c r="M208"/>
      <c r="N208">
        <v>3</v>
      </c>
    </row>
    <row r="209" spans="1:14">
      <c r="A209">
        <v>1998</v>
      </c>
      <c r="B209" t="s">
        <v>3667</v>
      </c>
      <c r="C209" t="s">
        <v>1139</v>
      </c>
      <c r="D209"/>
      <c r="E209"/>
      <c r="F209"/>
      <c r="G209"/>
      <c r="H209"/>
      <c r="I209"/>
      <c r="J209">
        <v>1</v>
      </c>
      <c r="K209"/>
      <c r="L209"/>
      <c r="M209"/>
      <c r="N209">
        <v>1</v>
      </c>
    </row>
    <row r="210" spans="1:14">
      <c r="A210">
        <v>2001</v>
      </c>
      <c r="B210" t="s">
        <v>3668</v>
      </c>
      <c r="C210" t="s">
        <v>1139</v>
      </c>
      <c r="D210"/>
      <c r="E210"/>
      <c r="F210"/>
      <c r="G210"/>
      <c r="H210"/>
      <c r="I210"/>
      <c r="J210">
        <v>1</v>
      </c>
      <c r="K210"/>
      <c r="L210"/>
      <c r="M210"/>
      <c r="N210">
        <v>1</v>
      </c>
    </row>
    <row r="211" spans="1:14">
      <c r="A211">
        <v>1999</v>
      </c>
      <c r="B211" t="s">
        <v>9386</v>
      </c>
      <c r="C211" t="s">
        <v>9387</v>
      </c>
      <c r="D211"/>
      <c r="E211"/>
      <c r="F211"/>
      <c r="G211"/>
      <c r="H211"/>
      <c r="I211"/>
      <c r="J211"/>
      <c r="K211"/>
      <c r="L211"/>
      <c r="M211">
        <v>1</v>
      </c>
      <c r="N211">
        <v>1</v>
      </c>
    </row>
    <row r="212" spans="1:14">
      <c r="A212">
        <v>2001</v>
      </c>
      <c r="B212" t="s">
        <v>8787</v>
      </c>
      <c r="C212" t="s">
        <v>8788</v>
      </c>
      <c r="D212"/>
      <c r="E212"/>
      <c r="F212"/>
      <c r="G212"/>
      <c r="H212"/>
      <c r="I212">
        <v>1</v>
      </c>
      <c r="J212"/>
      <c r="K212"/>
      <c r="L212"/>
      <c r="M212"/>
      <c r="N212">
        <v>1</v>
      </c>
    </row>
    <row r="213" spans="1:14">
      <c r="A213">
        <v>1994</v>
      </c>
      <c r="B213" t="s">
        <v>927</v>
      </c>
      <c r="C213" t="s">
        <v>928</v>
      </c>
      <c r="D213"/>
      <c r="E213">
        <v>7</v>
      </c>
      <c r="F213">
        <v>1</v>
      </c>
      <c r="G213"/>
      <c r="H213"/>
      <c r="I213">
        <v>1</v>
      </c>
      <c r="J213">
        <v>2</v>
      </c>
      <c r="K213"/>
      <c r="L213"/>
      <c r="M213">
        <v>1</v>
      </c>
      <c r="N213">
        <v>12</v>
      </c>
    </row>
    <row r="214" spans="1:14">
      <c r="A214">
        <v>1961</v>
      </c>
      <c r="B214" t="s">
        <v>929</v>
      </c>
      <c r="C214" t="s">
        <v>930</v>
      </c>
      <c r="D214"/>
      <c r="E214">
        <v>6</v>
      </c>
      <c r="F214">
        <v>2</v>
      </c>
      <c r="G214">
        <v>1</v>
      </c>
      <c r="H214"/>
      <c r="I214">
        <v>1</v>
      </c>
      <c r="J214"/>
      <c r="K214"/>
      <c r="L214"/>
      <c r="M214"/>
      <c r="N214">
        <v>10</v>
      </c>
    </row>
    <row r="215" spans="1:14">
      <c r="A215">
        <v>2002</v>
      </c>
      <c r="B215" t="s">
        <v>3163</v>
      </c>
      <c r="C215" t="s">
        <v>5063</v>
      </c>
      <c r="D215"/>
      <c r="E215"/>
      <c r="F215"/>
      <c r="G215"/>
      <c r="H215"/>
      <c r="I215"/>
      <c r="J215"/>
      <c r="K215"/>
      <c r="L215">
        <v>1</v>
      </c>
      <c r="M215"/>
      <c r="N215">
        <v>1</v>
      </c>
    </row>
    <row r="216" spans="1:14">
      <c r="A216">
        <v>1955</v>
      </c>
      <c r="B216" t="s">
        <v>1160</v>
      </c>
      <c r="C216" t="s">
        <v>1161</v>
      </c>
      <c r="D216">
        <v>2</v>
      </c>
      <c r="E216">
        <v>1</v>
      </c>
      <c r="F216">
        <v>4</v>
      </c>
      <c r="G216">
        <v>1</v>
      </c>
      <c r="H216">
        <v>1</v>
      </c>
      <c r="I216">
        <v>1</v>
      </c>
      <c r="J216"/>
      <c r="K216">
        <v>1</v>
      </c>
      <c r="L216">
        <v>1</v>
      </c>
      <c r="M216">
        <v>1</v>
      </c>
      <c r="N216">
        <v>13</v>
      </c>
    </row>
    <row r="217" spans="1:14">
      <c r="A217">
        <v>1954</v>
      </c>
      <c r="B217" t="s">
        <v>3895</v>
      </c>
      <c r="C217" t="s">
        <v>1161</v>
      </c>
      <c r="D217"/>
      <c r="E217"/>
      <c r="F217"/>
      <c r="G217">
        <v>1</v>
      </c>
      <c r="H217"/>
      <c r="I217">
        <v>3</v>
      </c>
      <c r="J217"/>
      <c r="K217">
        <v>1</v>
      </c>
      <c r="L217">
        <v>1</v>
      </c>
      <c r="M217">
        <v>2</v>
      </c>
      <c r="N217">
        <v>8</v>
      </c>
    </row>
    <row r="218" spans="1:14">
      <c r="A218">
        <v>1955</v>
      </c>
      <c r="B218" t="s">
        <v>5314</v>
      </c>
      <c r="C218" t="s">
        <v>1161</v>
      </c>
      <c r="D218"/>
      <c r="E218"/>
      <c r="F218"/>
      <c r="G218"/>
      <c r="H218"/>
      <c r="I218">
        <v>2</v>
      </c>
      <c r="J218"/>
      <c r="K218"/>
      <c r="L218"/>
      <c r="M218">
        <v>1</v>
      </c>
      <c r="N218">
        <v>3</v>
      </c>
    </row>
    <row r="219" spans="1:14">
      <c r="A219">
        <v>1955</v>
      </c>
      <c r="B219" t="s">
        <v>5576</v>
      </c>
      <c r="C219" t="s">
        <v>1161</v>
      </c>
      <c r="D219"/>
      <c r="E219"/>
      <c r="F219"/>
      <c r="G219"/>
      <c r="H219"/>
      <c r="I219">
        <v>1</v>
      </c>
      <c r="J219"/>
      <c r="K219">
        <v>2</v>
      </c>
      <c r="L219"/>
      <c r="M219"/>
      <c r="N219">
        <v>3</v>
      </c>
    </row>
    <row r="220" spans="1:14">
      <c r="A220">
        <v>1984</v>
      </c>
      <c r="B220" t="s">
        <v>6858</v>
      </c>
      <c r="C220" t="s">
        <v>6859</v>
      </c>
      <c r="D220"/>
      <c r="E220"/>
      <c r="F220"/>
      <c r="G220"/>
      <c r="H220"/>
      <c r="I220"/>
      <c r="J220"/>
      <c r="K220">
        <v>1</v>
      </c>
      <c r="L220">
        <v>2</v>
      </c>
      <c r="M220"/>
      <c r="N220">
        <v>3</v>
      </c>
    </row>
    <row r="221" spans="1:14">
      <c r="A221">
        <v>1981</v>
      </c>
      <c r="B221" t="s">
        <v>4120</v>
      </c>
      <c r="C221" t="s">
        <v>4121</v>
      </c>
      <c r="D221"/>
      <c r="E221">
        <v>3</v>
      </c>
      <c r="F221"/>
      <c r="G221"/>
      <c r="H221">
        <v>1</v>
      </c>
      <c r="I221"/>
      <c r="J221"/>
      <c r="K221"/>
      <c r="L221"/>
      <c r="M221"/>
      <c r="N221">
        <v>4</v>
      </c>
    </row>
    <row r="222" spans="1:14">
      <c r="A222">
        <v>1982</v>
      </c>
      <c r="B222" t="s">
        <v>6426</v>
      </c>
      <c r="C222" t="s">
        <v>4121</v>
      </c>
      <c r="D222"/>
      <c r="E222"/>
      <c r="F222"/>
      <c r="G222"/>
      <c r="H222"/>
      <c r="I222"/>
      <c r="J222">
        <v>1</v>
      </c>
      <c r="K222"/>
      <c r="L222"/>
      <c r="M222">
        <v>2</v>
      </c>
      <c r="N222">
        <v>3</v>
      </c>
    </row>
    <row r="223" spans="1:14">
      <c r="A223">
        <v>1983</v>
      </c>
      <c r="B223" t="s">
        <v>3666</v>
      </c>
      <c r="C223" t="s">
        <v>4121</v>
      </c>
      <c r="D223"/>
      <c r="E223"/>
      <c r="F223"/>
      <c r="G223"/>
      <c r="H223"/>
      <c r="I223"/>
      <c r="J223">
        <v>1</v>
      </c>
      <c r="K223"/>
      <c r="L223"/>
      <c r="M223"/>
      <c r="N223">
        <v>1</v>
      </c>
    </row>
    <row r="224" spans="1:14">
      <c r="A224">
        <v>1991</v>
      </c>
      <c r="B224" t="s">
        <v>5829</v>
      </c>
      <c r="C224" t="s">
        <v>5830</v>
      </c>
      <c r="D224"/>
      <c r="E224"/>
      <c r="F224">
        <v>1</v>
      </c>
      <c r="G224">
        <v>1</v>
      </c>
      <c r="H224"/>
      <c r="I224">
        <v>1</v>
      </c>
      <c r="J224"/>
      <c r="K224"/>
      <c r="L224"/>
      <c r="M224"/>
      <c r="N224">
        <v>3</v>
      </c>
    </row>
    <row r="225" spans="1:14">
      <c r="A225">
        <v>1992</v>
      </c>
      <c r="B225" t="s">
        <v>8718</v>
      </c>
      <c r="C225" t="s">
        <v>5830</v>
      </c>
      <c r="D225"/>
      <c r="E225"/>
      <c r="F225"/>
      <c r="G225"/>
      <c r="H225"/>
      <c r="I225">
        <v>1</v>
      </c>
      <c r="J225"/>
      <c r="K225"/>
      <c r="L225"/>
      <c r="M225">
        <v>1</v>
      </c>
      <c r="N225">
        <v>2</v>
      </c>
    </row>
    <row r="226" spans="1:14">
      <c r="A226">
        <v>1978</v>
      </c>
      <c r="B226" t="s">
        <v>1522</v>
      </c>
      <c r="C226" t="s">
        <v>1523</v>
      </c>
      <c r="D226">
        <v>1</v>
      </c>
      <c r="E226">
        <v>2</v>
      </c>
      <c r="F226">
        <v>1</v>
      </c>
      <c r="G226"/>
      <c r="H226"/>
      <c r="I226"/>
      <c r="J226">
        <v>1</v>
      </c>
      <c r="K226"/>
      <c r="L226"/>
      <c r="M226"/>
      <c r="N226">
        <v>5</v>
      </c>
    </row>
    <row r="227" spans="1:14">
      <c r="A227">
        <v>1974</v>
      </c>
      <c r="B227" t="s">
        <v>1504</v>
      </c>
      <c r="C227" t="s">
        <v>1505</v>
      </c>
      <c r="D227">
        <v>1</v>
      </c>
      <c r="E227">
        <v>2</v>
      </c>
      <c r="F227">
        <v>1</v>
      </c>
      <c r="G227"/>
      <c r="H227">
        <v>1</v>
      </c>
      <c r="I227"/>
      <c r="J227"/>
      <c r="K227"/>
      <c r="L227"/>
      <c r="M227"/>
      <c r="N227">
        <v>5</v>
      </c>
    </row>
    <row r="228" spans="1:14">
      <c r="A228">
        <v>1973</v>
      </c>
      <c r="B228" t="s">
        <v>1693</v>
      </c>
      <c r="C228" t="s">
        <v>1505</v>
      </c>
      <c r="D228"/>
      <c r="E228">
        <v>1</v>
      </c>
      <c r="F228">
        <v>1</v>
      </c>
      <c r="G228">
        <v>1</v>
      </c>
      <c r="H228">
        <v>5</v>
      </c>
      <c r="I228">
        <v>1</v>
      </c>
      <c r="J228"/>
      <c r="K228">
        <v>2</v>
      </c>
      <c r="L228"/>
      <c r="M228"/>
      <c r="N228">
        <v>11</v>
      </c>
    </row>
    <row r="229" spans="1:14">
      <c r="A229">
        <v>1981</v>
      </c>
      <c r="B229" t="s">
        <v>946</v>
      </c>
      <c r="C229" t="s">
        <v>1505</v>
      </c>
      <c r="D229"/>
      <c r="E229"/>
      <c r="F229"/>
      <c r="G229">
        <v>1</v>
      </c>
      <c r="H229">
        <v>1</v>
      </c>
      <c r="I229">
        <v>1</v>
      </c>
      <c r="J229"/>
      <c r="K229">
        <v>1</v>
      </c>
      <c r="L229"/>
      <c r="M229"/>
      <c r="N229">
        <v>4</v>
      </c>
    </row>
    <row r="230" spans="1:14">
      <c r="A230">
        <v>1974</v>
      </c>
      <c r="B230" t="s">
        <v>5357</v>
      </c>
      <c r="C230" t="s">
        <v>1505</v>
      </c>
      <c r="D230"/>
      <c r="E230"/>
      <c r="F230"/>
      <c r="G230"/>
      <c r="H230"/>
      <c r="I230">
        <v>1</v>
      </c>
      <c r="J230">
        <v>2</v>
      </c>
      <c r="K230">
        <v>1</v>
      </c>
      <c r="L230">
        <v>1</v>
      </c>
      <c r="M230"/>
      <c r="N230">
        <v>5</v>
      </c>
    </row>
    <row r="231" spans="1:14">
      <c r="A231">
        <v>1974</v>
      </c>
      <c r="B231" t="s">
        <v>4079</v>
      </c>
      <c r="C231" t="s">
        <v>1505</v>
      </c>
      <c r="D231"/>
      <c r="E231"/>
      <c r="F231"/>
      <c r="G231"/>
      <c r="H231"/>
      <c r="I231"/>
      <c r="J231">
        <v>1</v>
      </c>
      <c r="K231"/>
      <c r="L231"/>
      <c r="M231">
        <v>2</v>
      </c>
      <c r="N231">
        <v>3</v>
      </c>
    </row>
    <row r="232" spans="1:14">
      <c r="A232">
        <v>1984</v>
      </c>
      <c r="B232" t="s">
        <v>6462</v>
      </c>
      <c r="C232" t="s">
        <v>1505</v>
      </c>
      <c r="D232"/>
      <c r="E232"/>
      <c r="F232"/>
      <c r="G232"/>
      <c r="H232"/>
      <c r="I232"/>
      <c r="J232">
        <v>1</v>
      </c>
      <c r="K232"/>
      <c r="L232"/>
      <c r="M232">
        <v>1</v>
      </c>
      <c r="N232">
        <v>2</v>
      </c>
    </row>
    <row r="233" spans="1:14">
      <c r="A233">
        <v>1984</v>
      </c>
      <c r="B233" t="s">
        <v>3665</v>
      </c>
      <c r="C233" t="s">
        <v>1505</v>
      </c>
      <c r="D233"/>
      <c r="E233"/>
      <c r="F233"/>
      <c r="G233"/>
      <c r="H233"/>
      <c r="I233"/>
      <c r="J233">
        <v>1</v>
      </c>
      <c r="K233"/>
      <c r="L233"/>
      <c r="M233"/>
      <c r="N233">
        <v>1</v>
      </c>
    </row>
    <row r="234" spans="1:14">
      <c r="A234">
        <v>1989</v>
      </c>
      <c r="B234" t="s">
        <v>8034</v>
      </c>
      <c r="C234" t="s">
        <v>8035</v>
      </c>
      <c r="D234"/>
      <c r="E234"/>
      <c r="F234"/>
      <c r="G234"/>
      <c r="H234"/>
      <c r="I234"/>
      <c r="J234"/>
      <c r="K234">
        <v>1</v>
      </c>
      <c r="L234"/>
      <c r="M234">
        <v>1</v>
      </c>
      <c r="N234">
        <v>2</v>
      </c>
    </row>
    <row r="235" spans="1:14">
      <c r="A235">
        <v>1986</v>
      </c>
      <c r="B235" t="s">
        <v>7312</v>
      </c>
      <c r="C235" t="s">
        <v>7313</v>
      </c>
      <c r="D235"/>
      <c r="E235"/>
      <c r="F235"/>
      <c r="G235"/>
      <c r="H235">
        <v>2</v>
      </c>
      <c r="I235">
        <v>1</v>
      </c>
      <c r="J235"/>
      <c r="K235"/>
      <c r="L235">
        <v>2</v>
      </c>
      <c r="M235"/>
      <c r="N235">
        <v>5</v>
      </c>
    </row>
    <row r="236" spans="1:14">
      <c r="A236">
        <v>1992</v>
      </c>
      <c r="B236" t="s">
        <v>6943</v>
      </c>
      <c r="C236" t="s">
        <v>6944</v>
      </c>
      <c r="D236"/>
      <c r="E236"/>
      <c r="F236"/>
      <c r="G236"/>
      <c r="H236"/>
      <c r="I236"/>
      <c r="J236"/>
      <c r="K236">
        <v>1</v>
      </c>
      <c r="L236">
        <v>1</v>
      </c>
      <c r="M236"/>
      <c r="N236">
        <v>2</v>
      </c>
    </row>
    <row r="237" spans="1:14">
      <c r="A237">
        <v>1969</v>
      </c>
      <c r="B237" t="s">
        <v>1158</v>
      </c>
      <c r="C237" t="s">
        <v>1159</v>
      </c>
      <c r="D237">
        <v>2</v>
      </c>
      <c r="E237">
        <v>2</v>
      </c>
      <c r="F237"/>
      <c r="G237"/>
      <c r="H237"/>
      <c r="I237"/>
      <c r="J237"/>
      <c r="K237"/>
      <c r="L237"/>
      <c r="M237"/>
      <c r="N237">
        <v>4</v>
      </c>
    </row>
    <row r="238" spans="1:14">
      <c r="A238">
        <v>1968</v>
      </c>
      <c r="B238" t="s">
        <v>5672</v>
      </c>
      <c r="C238" t="s">
        <v>1159</v>
      </c>
      <c r="D238"/>
      <c r="E238"/>
      <c r="F238">
        <v>1</v>
      </c>
      <c r="G238">
        <v>1</v>
      </c>
      <c r="H238">
        <v>3</v>
      </c>
      <c r="I238"/>
      <c r="J238"/>
      <c r="K238">
        <v>1</v>
      </c>
      <c r="L238"/>
      <c r="M238"/>
      <c r="N238">
        <v>6</v>
      </c>
    </row>
    <row r="239" spans="1:14">
      <c r="A239">
        <v>1969</v>
      </c>
      <c r="B239" t="s">
        <v>3799</v>
      </c>
      <c r="C239" t="s">
        <v>1159</v>
      </c>
      <c r="D239"/>
      <c r="E239"/>
      <c r="F239"/>
      <c r="G239">
        <v>1</v>
      </c>
      <c r="H239">
        <v>1</v>
      </c>
      <c r="I239">
        <v>1</v>
      </c>
      <c r="J239"/>
      <c r="K239"/>
      <c r="L239"/>
      <c r="M239">
        <v>1</v>
      </c>
      <c r="N239">
        <v>4</v>
      </c>
    </row>
    <row r="240" spans="1:14">
      <c r="A240">
        <v>1968</v>
      </c>
      <c r="B240" t="s">
        <v>5471</v>
      </c>
      <c r="C240" t="s">
        <v>1159</v>
      </c>
      <c r="D240"/>
      <c r="E240"/>
      <c r="F240"/>
      <c r="G240"/>
      <c r="H240"/>
      <c r="I240">
        <v>1</v>
      </c>
      <c r="J240">
        <v>1</v>
      </c>
      <c r="K240"/>
      <c r="L240">
        <v>2</v>
      </c>
      <c r="M240">
        <v>1</v>
      </c>
      <c r="N240">
        <v>5</v>
      </c>
    </row>
    <row r="241" spans="1:14">
      <c r="A241">
        <v>1972</v>
      </c>
      <c r="B241" t="s">
        <v>5643</v>
      </c>
      <c r="C241" t="s">
        <v>1561</v>
      </c>
      <c r="D241"/>
      <c r="E241"/>
      <c r="F241">
        <v>1</v>
      </c>
      <c r="G241">
        <v>2</v>
      </c>
      <c r="H241"/>
      <c r="I241">
        <v>1</v>
      </c>
      <c r="J241"/>
      <c r="K241"/>
      <c r="L241"/>
      <c r="M241"/>
      <c r="N241">
        <v>4</v>
      </c>
    </row>
    <row r="242" spans="1:14">
      <c r="A242">
        <v>2005</v>
      </c>
      <c r="B242" t="s">
        <v>680</v>
      </c>
      <c r="C242" t="s">
        <v>681</v>
      </c>
      <c r="D242"/>
      <c r="E242"/>
      <c r="F242"/>
      <c r="G242">
        <v>1</v>
      </c>
      <c r="H242">
        <v>2</v>
      </c>
      <c r="I242"/>
      <c r="J242"/>
      <c r="K242"/>
      <c r="L242"/>
      <c r="M242">
        <v>1</v>
      </c>
      <c r="N242">
        <v>4</v>
      </c>
    </row>
    <row r="243" spans="1:14">
      <c r="A243">
        <v>1979</v>
      </c>
      <c r="B243" t="s">
        <v>4693</v>
      </c>
      <c r="C243" t="s">
        <v>4694</v>
      </c>
      <c r="D243"/>
      <c r="E243"/>
      <c r="F243"/>
      <c r="G243"/>
      <c r="H243">
        <v>1</v>
      </c>
      <c r="I243">
        <v>1</v>
      </c>
      <c r="J243"/>
      <c r="K243">
        <v>1</v>
      </c>
      <c r="L243"/>
      <c r="M243"/>
      <c r="N243">
        <v>3</v>
      </c>
    </row>
    <row r="244" spans="1:14">
      <c r="A244">
        <v>1979</v>
      </c>
      <c r="B244" t="s">
        <v>8648</v>
      </c>
      <c r="C244" t="s">
        <v>4694</v>
      </c>
      <c r="D244"/>
      <c r="E244"/>
      <c r="F244"/>
      <c r="G244"/>
      <c r="H244"/>
      <c r="I244">
        <v>1</v>
      </c>
      <c r="J244"/>
      <c r="K244"/>
      <c r="L244">
        <v>1</v>
      </c>
      <c r="M244">
        <v>1</v>
      </c>
      <c r="N244">
        <v>3</v>
      </c>
    </row>
    <row r="245" spans="1:14">
      <c r="A245">
        <v>1985</v>
      </c>
      <c r="B245" t="s">
        <v>6250</v>
      </c>
      <c r="C245" t="s">
        <v>4694</v>
      </c>
      <c r="D245"/>
      <c r="E245"/>
      <c r="F245"/>
      <c r="G245"/>
      <c r="H245"/>
      <c r="I245"/>
      <c r="J245">
        <v>1</v>
      </c>
      <c r="K245">
        <v>1</v>
      </c>
      <c r="L245"/>
      <c r="M245"/>
      <c r="N245">
        <v>2</v>
      </c>
    </row>
    <row r="246" spans="1:14">
      <c r="A246">
        <v>1991</v>
      </c>
      <c r="B246" t="s">
        <v>4602</v>
      </c>
      <c r="C246" t="s">
        <v>4603</v>
      </c>
      <c r="D246"/>
      <c r="E246">
        <v>1</v>
      </c>
      <c r="F246">
        <v>2</v>
      </c>
      <c r="G246"/>
      <c r="H246">
        <v>1</v>
      </c>
      <c r="I246"/>
      <c r="J246">
        <v>1</v>
      </c>
      <c r="K246"/>
      <c r="L246">
        <v>1</v>
      </c>
      <c r="M246"/>
      <c r="N246">
        <v>6</v>
      </c>
    </row>
    <row r="247" spans="1:14">
      <c r="A247">
        <v>2003</v>
      </c>
      <c r="B247" t="s">
        <v>8789</v>
      </c>
      <c r="C247" t="s">
        <v>8790</v>
      </c>
      <c r="D247"/>
      <c r="E247"/>
      <c r="F247"/>
      <c r="G247"/>
      <c r="H247"/>
      <c r="I247">
        <v>1</v>
      </c>
      <c r="J247"/>
      <c r="K247"/>
      <c r="L247"/>
      <c r="M247"/>
      <c r="N247">
        <v>1</v>
      </c>
    </row>
    <row r="248" spans="1:14">
      <c r="A248">
        <v>2003</v>
      </c>
      <c r="B248" t="s">
        <v>9388</v>
      </c>
      <c r="C248" t="s">
        <v>8790</v>
      </c>
      <c r="D248"/>
      <c r="E248"/>
      <c r="F248"/>
      <c r="G248"/>
      <c r="H248"/>
      <c r="I248"/>
      <c r="J248"/>
      <c r="K248"/>
      <c r="L248"/>
      <c r="M248">
        <v>1</v>
      </c>
      <c r="N248">
        <v>1</v>
      </c>
    </row>
    <row r="249" spans="1:14">
      <c r="A249">
        <v>2006</v>
      </c>
      <c r="B249" t="s">
        <v>6126</v>
      </c>
      <c r="C249" t="s">
        <v>6127</v>
      </c>
      <c r="D249"/>
      <c r="E249"/>
      <c r="F249"/>
      <c r="G249"/>
      <c r="H249"/>
      <c r="I249"/>
      <c r="J249">
        <v>2</v>
      </c>
      <c r="K249"/>
      <c r="L249"/>
      <c r="M249"/>
      <c r="N249">
        <v>2</v>
      </c>
    </row>
    <row r="250" spans="1:14">
      <c r="A250">
        <v>2004</v>
      </c>
      <c r="B250" t="s">
        <v>8171</v>
      </c>
      <c r="C250" t="s">
        <v>8172</v>
      </c>
      <c r="D250"/>
      <c r="E250"/>
      <c r="F250"/>
      <c r="G250"/>
      <c r="H250"/>
      <c r="I250"/>
      <c r="J250"/>
      <c r="K250">
        <v>1</v>
      </c>
      <c r="L250"/>
      <c r="M250"/>
      <c r="N250">
        <v>1</v>
      </c>
    </row>
    <row r="251" spans="1:14">
      <c r="A251">
        <v>2004</v>
      </c>
      <c r="B251" t="s">
        <v>2550</v>
      </c>
      <c r="C251" t="s">
        <v>2551</v>
      </c>
      <c r="D251"/>
      <c r="E251"/>
      <c r="F251">
        <v>1</v>
      </c>
      <c r="G251">
        <v>3</v>
      </c>
      <c r="H251">
        <v>2</v>
      </c>
      <c r="I251">
        <v>1</v>
      </c>
      <c r="J251">
        <v>2</v>
      </c>
      <c r="K251">
        <v>1</v>
      </c>
      <c r="L251">
        <v>1</v>
      </c>
      <c r="M251"/>
      <c r="N251">
        <v>11</v>
      </c>
    </row>
    <row r="252" spans="1:14">
      <c r="A252">
        <v>2004</v>
      </c>
      <c r="B252" t="s">
        <v>3994</v>
      </c>
      <c r="C252" t="s">
        <v>2551</v>
      </c>
      <c r="D252"/>
      <c r="E252"/>
      <c r="F252"/>
      <c r="G252">
        <v>1</v>
      </c>
      <c r="H252"/>
      <c r="I252">
        <v>1</v>
      </c>
      <c r="J252"/>
      <c r="K252">
        <v>1</v>
      </c>
      <c r="L252"/>
      <c r="M252"/>
      <c r="N252">
        <v>3</v>
      </c>
    </row>
    <row r="253" spans="1:14">
      <c r="A253">
        <v>2000</v>
      </c>
      <c r="B253" t="s">
        <v>5491</v>
      </c>
      <c r="C253" t="s">
        <v>2551</v>
      </c>
      <c r="D253"/>
      <c r="E253"/>
      <c r="F253"/>
      <c r="G253"/>
      <c r="H253"/>
      <c r="I253">
        <v>1</v>
      </c>
      <c r="J253">
        <v>1</v>
      </c>
      <c r="K253"/>
      <c r="L253">
        <v>1</v>
      </c>
      <c r="M253"/>
      <c r="N253">
        <v>3</v>
      </c>
    </row>
    <row r="254" spans="1:14">
      <c r="A254">
        <v>1976</v>
      </c>
      <c r="B254" t="s">
        <v>6021</v>
      </c>
      <c r="C254" t="s">
        <v>7328</v>
      </c>
      <c r="D254"/>
      <c r="E254"/>
      <c r="F254"/>
      <c r="G254"/>
      <c r="H254">
        <v>2</v>
      </c>
      <c r="I254">
        <v>1</v>
      </c>
      <c r="J254"/>
      <c r="K254"/>
      <c r="L254"/>
      <c r="M254"/>
      <c r="N254">
        <v>3</v>
      </c>
    </row>
    <row r="255" spans="1:14">
      <c r="A255">
        <v>2000</v>
      </c>
      <c r="B255" t="s">
        <v>4068</v>
      </c>
      <c r="C255" t="s">
        <v>4069</v>
      </c>
      <c r="D255"/>
      <c r="E255"/>
      <c r="F255"/>
      <c r="G255">
        <v>1</v>
      </c>
      <c r="H255"/>
      <c r="I255"/>
      <c r="J255">
        <v>1</v>
      </c>
      <c r="K255"/>
      <c r="L255">
        <v>1</v>
      </c>
      <c r="M255"/>
      <c r="N255">
        <v>3</v>
      </c>
    </row>
    <row r="256" spans="1:14">
      <c r="A256">
        <v>1978</v>
      </c>
      <c r="B256" t="s">
        <v>7269</v>
      </c>
      <c r="C256" t="s">
        <v>7270</v>
      </c>
      <c r="D256"/>
      <c r="E256"/>
      <c r="F256"/>
      <c r="G256"/>
      <c r="H256">
        <v>2</v>
      </c>
      <c r="I256">
        <v>3</v>
      </c>
      <c r="J256">
        <v>1</v>
      </c>
      <c r="K256"/>
      <c r="L256"/>
      <c r="M256"/>
      <c r="N256">
        <v>6</v>
      </c>
    </row>
    <row r="257" spans="1:14">
      <c r="A257">
        <v>1978</v>
      </c>
      <c r="B257" t="s">
        <v>8669</v>
      </c>
      <c r="C257" t="s">
        <v>8670</v>
      </c>
      <c r="D257"/>
      <c r="E257"/>
      <c r="F257"/>
      <c r="G257"/>
      <c r="H257"/>
      <c r="I257">
        <v>1</v>
      </c>
      <c r="J257"/>
      <c r="K257"/>
      <c r="L257">
        <v>1</v>
      </c>
      <c r="M257"/>
      <c r="N257">
        <v>2</v>
      </c>
    </row>
    <row r="258" spans="1:14">
      <c r="A258">
        <v>1976</v>
      </c>
      <c r="B258" t="s">
        <v>5458</v>
      </c>
      <c r="C258" t="s">
        <v>5459</v>
      </c>
      <c r="D258"/>
      <c r="E258"/>
      <c r="F258"/>
      <c r="G258"/>
      <c r="H258"/>
      <c r="I258">
        <v>1</v>
      </c>
      <c r="J258">
        <v>1</v>
      </c>
      <c r="K258">
        <v>1</v>
      </c>
      <c r="L258"/>
      <c r="M258"/>
      <c r="N258">
        <v>3</v>
      </c>
    </row>
    <row r="259" spans="1:14">
      <c r="A259">
        <v>1974</v>
      </c>
      <c r="B259" t="s">
        <v>9367</v>
      </c>
      <c r="C259" t="s">
        <v>5459</v>
      </c>
      <c r="D259"/>
      <c r="E259"/>
      <c r="F259"/>
      <c r="G259"/>
      <c r="H259"/>
      <c r="I259"/>
      <c r="J259"/>
      <c r="K259"/>
      <c r="L259"/>
      <c r="M259">
        <v>1</v>
      </c>
      <c r="N259">
        <v>1</v>
      </c>
    </row>
    <row r="260" spans="1:14">
      <c r="A260">
        <v>1978</v>
      </c>
      <c r="B260" t="s">
        <v>9368</v>
      </c>
      <c r="C260" t="s">
        <v>9369</v>
      </c>
      <c r="D260"/>
      <c r="E260"/>
      <c r="F260"/>
      <c r="G260"/>
      <c r="H260"/>
      <c r="I260"/>
      <c r="J260"/>
      <c r="K260"/>
      <c r="L260"/>
      <c r="M260">
        <v>1</v>
      </c>
      <c r="N260">
        <v>1</v>
      </c>
    </row>
    <row r="261" spans="1:14">
      <c r="A261">
        <v>1974</v>
      </c>
      <c r="B261" t="s">
        <v>50</v>
      </c>
      <c r="C261" t="s">
        <v>51</v>
      </c>
      <c r="D261"/>
      <c r="E261">
        <v>1</v>
      </c>
      <c r="F261"/>
      <c r="G261"/>
      <c r="H261"/>
      <c r="I261"/>
      <c r="J261"/>
      <c r="K261">
        <v>3</v>
      </c>
      <c r="L261">
        <v>1</v>
      </c>
      <c r="M261"/>
      <c r="N261">
        <v>5</v>
      </c>
    </row>
    <row r="262" spans="1:14">
      <c r="A262">
        <v>1989</v>
      </c>
      <c r="B262" t="s">
        <v>3926</v>
      </c>
      <c r="C262" t="s">
        <v>3927</v>
      </c>
      <c r="D262"/>
      <c r="E262"/>
      <c r="F262"/>
      <c r="G262">
        <v>1</v>
      </c>
      <c r="H262"/>
      <c r="I262">
        <v>2</v>
      </c>
      <c r="J262"/>
      <c r="K262"/>
      <c r="L262"/>
      <c r="M262">
        <v>1</v>
      </c>
      <c r="N262">
        <v>4</v>
      </c>
    </row>
    <row r="263" spans="1:14">
      <c r="A263">
        <v>1957</v>
      </c>
      <c r="B263" t="s">
        <v>3074</v>
      </c>
      <c r="C263" t="s">
        <v>3075</v>
      </c>
      <c r="D263">
        <v>2</v>
      </c>
      <c r="E263">
        <v>3</v>
      </c>
      <c r="F263">
        <v>1</v>
      </c>
      <c r="G263">
        <v>1</v>
      </c>
      <c r="H263"/>
      <c r="I263"/>
      <c r="J263"/>
      <c r="K263"/>
      <c r="L263"/>
      <c r="M263">
        <v>2</v>
      </c>
      <c r="N263">
        <v>9</v>
      </c>
    </row>
    <row r="264" spans="1:14">
      <c r="A264">
        <v>1965</v>
      </c>
      <c r="B264" t="s">
        <v>4113</v>
      </c>
      <c r="C264" t="s">
        <v>3075</v>
      </c>
      <c r="D264"/>
      <c r="E264">
        <v>3</v>
      </c>
      <c r="F264"/>
      <c r="G264"/>
      <c r="H264">
        <v>1</v>
      </c>
      <c r="I264"/>
      <c r="J264">
        <v>1</v>
      </c>
      <c r="K264"/>
      <c r="L264">
        <v>1</v>
      </c>
      <c r="M264"/>
      <c r="N264">
        <v>6</v>
      </c>
    </row>
    <row r="265" spans="1:14">
      <c r="A265">
        <v>1963</v>
      </c>
      <c r="B265" t="s">
        <v>2013</v>
      </c>
      <c r="C265" t="s">
        <v>3075</v>
      </c>
      <c r="D265"/>
      <c r="E265">
        <v>1</v>
      </c>
      <c r="F265"/>
      <c r="G265"/>
      <c r="H265">
        <v>3</v>
      </c>
      <c r="I265">
        <v>1</v>
      </c>
      <c r="J265"/>
      <c r="K265"/>
      <c r="L265"/>
      <c r="M265">
        <v>1</v>
      </c>
      <c r="N265">
        <v>6</v>
      </c>
    </row>
    <row r="266" spans="1:14">
      <c r="A266">
        <v>1970</v>
      </c>
      <c r="B266" t="s">
        <v>123</v>
      </c>
      <c r="C266" t="s">
        <v>3075</v>
      </c>
      <c r="D266"/>
      <c r="E266"/>
      <c r="F266">
        <v>4</v>
      </c>
      <c r="G266">
        <v>1</v>
      </c>
      <c r="H266">
        <v>1</v>
      </c>
      <c r="I266">
        <v>1</v>
      </c>
      <c r="J266">
        <v>1</v>
      </c>
      <c r="K266"/>
      <c r="L266"/>
      <c r="M266"/>
      <c r="N266">
        <v>8</v>
      </c>
    </row>
    <row r="267" spans="1:14">
      <c r="A267">
        <v>1974</v>
      </c>
      <c r="B267" t="s">
        <v>3751</v>
      </c>
      <c r="C267" t="s">
        <v>3075</v>
      </c>
      <c r="D267"/>
      <c r="E267"/>
      <c r="F267"/>
      <c r="G267">
        <v>1</v>
      </c>
      <c r="H267">
        <v>1</v>
      </c>
      <c r="I267">
        <v>1</v>
      </c>
      <c r="J267">
        <v>1</v>
      </c>
      <c r="K267"/>
      <c r="L267">
        <v>1</v>
      </c>
      <c r="M267"/>
      <c r="N267">
        <v>5</v>
      </c>
    </row>
    <row r="268" spans="1:14">
      <c r="A268">
        <v>1971</v>
      </c>
      <c r="B268" t="s">
        <v>3977</v>
      </c>
      <c r="C268" t="s">
        <v>3075</v>
      </c>
      <c r="D268"/>
      <c r="E268"/>
      <c r="F268"/>
      <c r="G268">
        <v>1</v>
      </c>
      <c r="H268"/>
      <c r="I268">
        <v>1</v>
      </c>
      <c r="J268"/>
      <c r="K268">
        <v>2</v>
      </c>
      <c r="L268"/>
      <c r="M268">
        <v>1</v>
      </c>
      <c r="N268">
        <v>5</v>
      </c>
    </row>
    <row r="269" spans="1:14">
      <c r="A269">
        <v>1968</v>
      </c>
      <c r="B269" t="s">
        <v>3924</v>
      </c>
      <c r="C269" t="s">
        <v>3075</v>
      </c>
      <c r="D269"/>
      <c r="E269"/>
      <c r="F269"/>
      <c r="G269"/>
      <c r="H269">
        <v>1</v>
      </c>
      <c r="I269">
        <v>2</v>
      </c>
      <c r="J269"/>
      <c r="K269">
        <v>1</v>
      </c>
      <c r="L269">
        <v>1</v>
      </c>
      <c r="M269">
        <v>1</v>
      </c>
      <c r="N269">
        <v>6</v>
      </c>
    </row>
    <row r="270" spans="1:14">
      <c r="A270">
        <v>1970</v>
      </c>
      <c r="B270" t="s">
        <v>8895</v>
      </c>
      <c r="C270" t="s">
        <v>3075</v>
      </c>
      <c r="D270"/>
      <c r="E270"/>
      <c r="F270"/>
      <c r="G270"/>
      <c r="H270"/>
      <c r="I270"/>
      <c r="J270">
        <v>4</v>
      </c>
      <c r="K270"/>
      <c r="L270">
        <v>1</v>
      </c>
      <c r="M270">
        <v>1</v>
      </c>
      <c r="N270">
        <v>6</v>
      </c>
    </row>
    <row r="271" spans="1:14">
      <c r="A271">
        <v>1999</v>
      </c>
      <c r="B271" t="s">
        <v>7973</v>
      </c>
      <c r="C271" t="s">
        <v>3075</v>
      </c>
      <c r="D271"/>
      <c r="E271"/>
      <c r="F271"/>
      <c r="G271"/>
      <c r="H271"/>
      <c r="I271"/>
      <c r="J271"/>
      <c r="K271"/>
      <c r="L271">
        <v>1</v>
      </c>
      <c r="M271"/>
      <c r="N271">
        <v>1</v>
      </c>
    </row>
    <row r="272" spans="1:14">
      <c r="A272">
        <v>1981</v>
      </c>
      <c r="B272" t="s">
        <v>1617</v>
      </c>
      <c r="C272" t="s">
        <v>1618</v>
      </c>
      <c r="D272">
        <v>1</v>
      </c>
      <c r="E272">
        <v>1</v>
      </c>
      <c r="F272">
        <v>1</v>
      </c>
      <c r="G272">
        <v>1</v>
      </c>
      <c r="H272"/>
      <c r="I272">
        <v>1</v>
      </c>
      <c r="J272"/>
      <c r="K272"/>
      <c r="L272"/>
      <c r="M272"/>
      <c r="N272">
        <v>5</v>
      </c>
    </row>
    <row r="273" spans="1:14">
      <c r="A273">
        <v>2004</v>
      </c>
      <c r="B273" t="s">
        <v>8039</v>
      </c>
      <c r="C273" t="s">
        <v>8040</v>
      </c>
      <c r="D273"/>
      <c r="E273"/>
      <c r="F273"/>
      <c r="G273"/>
      <c r="H273"/>
      <c r="I273"/>
      <c r="J273"/>
      <c r="K273">
        <v>1</v>
      </c>
      <c r="L273"/>
      <c r="M273">
        <v>1</v>
      </c>
      <c r="N273">
        <v>2</v>
      </c>
    </row>
    <row r="274" spans="1:14">
      <c r="A274">
        <v>2005</v>
      </c>
      <c r="B274" t="s">
        <v>6448</v>
      </c>
      <c r="C274" t="s">
        <v>8040</v>
      </c>
      <c r="D274"/>
      <c r="E274"/>
      <c r="F274"/>
      <c r="G274"/>
      <c r="H274"/>
      <c r="I274"/>
      <c r="J274"/>
      <c r="K274"/>
      <c r="L274">
        <v>1</v>
      </c>
      <c r="M274"/>
      <c r="N274">
        <v>1</v>
      </c>
    </row>
    <row r="275" spans="1:14">
      <c r="A275">
        <v>1988</v>
      </c>
      <c r="B275" t="s">
        <v>152</v>
      </c>
      <c r="C275" t="s">
        <v>153</v>
      </c>
      <c r="D275"/>
      <c r="E275"/>
      <c r="F275">
        <v>3</v>
      </c>
      <c r="G275">
        <v>2</v>
      </c>
      <c r="H275">
        <v>1</v>
      </c>
      <c r="I275"/>
      <c r="J275"/>
      <c r="K275"/>
      <c r="L275"/>
      <c r="M275"/>
      <c r="N275">
        <v>6</v>
      </c>
    </row>
    <row r="276" spans="1:14">
      <c r="A276">
        <v>1985</v>
      </c>
      <c r="B276" t="s">
        <v>4696</v>
      </c>
      <c r="C276" t="s">
        <v>4697</v>
      </c>
      <c r="D276"/>
      <c r="E276"/>
      <c r="F276"/>
      <c r="G276"/>
      <c r="H276">
        <v>1</v>
      </c>
      <c r="I276">
        <v>1</v>
      </c>
      <c r="J276"/>
      <c r="K276">
        <v>1</v>
      </c>
      <c r="L276"/>
      <c r="M276"/>
      <c r="N276">
        <v>3</v>
      </c>
    </row>
    <row r="277" spans="1:14">
      <c r="A277">
        <v>1986</v>
      </c>
      <c r="B277" t="s">
        <v>548</v>
      </c>
      <c r="C277" t="s">
        <v>549</v>
      </c>
      <c r="D277"/>
      <c r="E277"/>
      <c r="F277"/>
      <c r="G277">
        <v>2</v>
      </c>
      <c r="H277"/>
      <c r="I277"/>
      <c r="J277">
        <v>1</v>
      </c>
      <c r="K277"/>
      <c r="L277"/>
      <c r="M277"/>
      <c r="N277">
        <v>3</v>
      </c>
    </row>
    <row r="278" spans="1:14">
      <c r="A278">
        <v>1967</v>
      </c>
      <c r="B278" t="s">
        <v>5338</v>
      </c>
      <c r="C278" t="s">
        <v>5339</v>
      </c>
      <c r="D278"/>
      <c r="E278"/>
      <c r="F278"/>
      <c r="G278"/>
      <c r="H278"/>
      <c r="I278">
        <v>1</v>
      </c>
      <c r="J278">
        <v>3</v>
      </c>
      <c r="K278"/>
      <c r="L278">
        <v>1</v>
      </c>
      <c r="M278"/>
      <c r="N278">
        <v>5</v>
      </c>
    </row>
    <row r="279" spans="1:14">
      <c r="A279">
        <v>1979</v>
      </c>
      <c r="B279" t="s">
        <v>1204</v>
      </c>
      <c r="C279" t="s">
        <v>1205</v>
      </c>
      <c r="D279">
        <v>2</v>
      </c>
      <c r="E279">
        <v>1</v>
      </c>
      <c r="F279">
        <v>1</v>
      </c>
      <c r="G279">
        <v>1</v>
      </c>
      <c r="H279"/>
      <c r="I279"/>
      <c r="J279"/>
      <c r="K279"/>
      <c r="L279"/>
      <c r="M279">
        <v>1</v>
      </c>
      <c r="N279">
        <v>6</v>
      </c>
    </row>
    <row r="280" spans="1:14">
      <c r="A280">
        <v>1999</v>
      </c>
      <c r="B280" t="s">
        <v>4411</v>
      </c>
      <c r="C280" t="s">
        <v>4412</v>
      </c>
      <c r="D280"/>
      <c r="E280">
        <v>2</v>
      </c>
      <c r="F280"/>
      <c r="G280">
        <v>1</v>
      </c>
      <c r="H280"/>
      <c r="I280">
        <v>1</v>
      </c>
      <c r="J280"/>
      <c r="K280"/>
      <c r="L280"/>
      <c r="M280"/>
      <c r="N280">
        <v>4</v>
      </c>
    </row>
    <row r="281" spans="1:14">
      <c r="A281">
        <v>1956</v>
      </c>
      <c r="B281" t="s">
        <v>451</v>
      </c>
      <c r="C281" t="s">
        <v>452</v>
      </c>
      <c r="D281">
        <v>4</v>
      </c>
      <c r="E281">
        <v>2</v>
      </c>
      <c r="F281">
        <v>1</v>
      </c>
      <c r="G281">
        <v>1</v>
      </c>
      <c r="H281">
        <v>1</v>
      </c>
      <c r="I281">
        <v>1</v>
      </c>
      <c r="J281"/>
      <c r="K281"/>
      <c r="L281"/>
      <c r="M281">
        <v>1</v>
      </c>
      <c r="N281">
        <v>11</v>
      </c>
    </row>
    <row r="282" spans="1:14">
      <c r="A282">
        <v>1961</v>
      </c>
      <c r="B282" t="s">
        <v>1423</v>
      </c>
      <c r="C282" t="s">
        <v>452</v>
      </c>
      <c r="D282"/>
      <c r="E282"/>
      <c r="F282"/>
      <c r="G282"/>
      <c r="H282"/>
      <c r="I282"/>
      <c r="J282"/>
      <c r="K282"/>
      <c r="L282"/>
      <c r="M282">
        <v>1</v>
      </c>
      <c r="N282">
        <v>1</v>
      </c>
    </row>
    <row r="283" spans="1:14">
      <c r="A283">
        <v>1995</v>
      </c>
      <c r="B283" t="s">
        <v>4409</v>
      </c>
      <c r="C283" t="s">
        <v>4410</v>
      </c>
      <c r="D283"/>
      <c r="E283">
        <v>2</v>
      </c>
      <c r="F283"/>
      <c r="G283">
        <v>1</v>
      </c>
      <c r="H283"/>
      <c r="I283">
        <v>1</v>
      </c>
      <c r="J283"/>
      <c r="K283"/>
      <c r="L283"/>
      <c r="M283"/>
      <c r="N283">
        <v>4</v>
      </c>
    </row>
    <row r="284" spans="1:14">
      <c r="A284">
        <v>1993</v>
      </c>
      <c r="B284" t="s">
        <v>134</v>
      </c>
      <c r="C284" t="s">
        <v>4410</v>
      </c>
      <c r="D284"/>
      <c r="E284"/>
      <c r="F284">
        <v>4</v>
      </c>
      <c r="G284"/>
      <c r="H284">
        <v>1</v>
      </c>
      <c r="I284"/>
      <c r="J284">
        <v>1</v>
      </c>
      <c r="K284"/>
      <c r="L284"/>
      <c r="M284"/>
      <c r="N284">
        <v>6</v>
      </c>
    </row>
    <row r="285" spans="1:14">
      <c r="A285">
        <v>1992</v>
      </c>
      <c r="B285" t="s">
        <v>425</v>
      </c>
      <c r="C285" t="s">
        <v>4410</v>
      </c>
      <c r="D285"/>
      <c r="E285"/>
      <c r="F285"/>
      <c r="G285"/>
      <c r="H285">
        <v>1</v>
      </c>
      <c r="I285">
        <v>1</v>
      </c>
      <c r="J285"/>
      <c r="K285"/>
      <c r="L285">
        <v>1</v>
      </c>
      <c r="M285"/>
      <c r="N285">
        <v>3</v>
      </c>
    </row>
    <row r="286" spans="1:14">
      <c r="A286">
        <v>1992</v>
      </c>
      <c r="B286" t="s">
        <v>6860</v>
      </c>
      <c r="C286" t="s">
        <v>4410</v>
      </c>
      <c r="D286"/>
      <c r="E286"/>
      <c r="F286"/>
      <c r="G286"/>
      <c r="H286"/>
      <c r="I286"/>
      <c r="J286"/>
      <c r="K286">
        <v>1</v>
      </c>
      <c r="L286">
        <v>2</v>
      </c>
      <c r="M286"/>
      <c r="N286">
        <v>3</v>
      </c>
    </row>
    <row r="287" spans="1:14">
      <c r="A287">
        <v>1998</v>
      </c>
      <c r="B287" t="s">
        <v>1685</v>
      </c>
      <c r="C287" t="s">
        <v>1686</v>
      </c>
      <c r="D287">
        <v>1</v>
      </c>
      <c r="E287">
        <v>1</v>
      </c>
      <c r="F287"/>
      <c r="G287">
        <v>1</v>
      </c>
      <c r="H287"/>
      <c r="I287">
        <v>1</v>
      </c>
      <c r="J287"/>
      <c r="K287"/>
      <c r="L287"/>
      <c r="M287">
        <v>1</v>
      </c>
      <c r="N287">
        <v>5</v>
      </c>
    </row>
    <row r="288" spans="1:14">
      <c r="A288">
        <v>1998</v>
      </c>
      <c r="B288" t="s">
        <v>2098</v>
      </c>
      <c r="C288" t="s">
        <v>1686</v>
      </c>
      <c r="D288"/>
      <c r="E288"/>
      <c r="F288"/>
      <c r="G288"/>
      <c r="H288">
        <v>1</v>
      </c>
      <c r="I288"/>
      <c r="J288"/>
      <c r="K288"/>
      <c r="L288"/>
      <c r="M288"/>
      <c r="N288">
        <v>1</v>
      </c>
    </row>
    <row r="289" spans="1:14">
      <c r="A289">
        <v>1998</v>
      </c>
      <c r="B289" t="s">
        <v>8671</v>
      </c>
      <c r="C289" t="s">
        <v>1686</v>
      </c>
      <c r="D289"/>
      <c r="E289"/>
      <c r="F289"/>
      <c r="G289"/>
      <c r="H289"/>
      <c r="I289">
        <v>1</v>
      </c>
      <c r="J289"/>
      <c r="K289"/>
      <c r="L289">
        <v>1</v>
      </c>
      <c r="M289"/>
      <c r="N289">
        <v>2</v>
      </c>
    </row>
    <row r="290" spans="1:14">
      <c r="A290">
        <v>1999</v>
      </c>
      <c r="B290" t="s">
        <v>8791</v>
      </c>
      <c r="C290" t="s">
        <v>1686</v>
      </c>
      <c r="D290"/>
      <c r="E290"/>
      <c r="F290"/>
      <c r="G290"/>
      <c r="H290"/>
      <c r="I290">
        <v>1</v>
      </c>
      <c r="J290"/>
      <c r="K290"/>
      <c r="L290"/>
      <c r="M290"/>
      <c r="N290">
        <v>1</v>
      </c>
    </row>
    <row r="291" spans="1:14">
      <c r="A291">
        <v>1999</v>
      </c>
      <c r="B291" t="s">
        <v>8792</v>
      </c>
      <c r="C291" t="s">
        <v>1686</v>
      </c>
      <c r="D291"/>
      <c r="E291"/>
      <c r="F291"/>
      <c r="G291"/>
      <c r="H291"/>
      <c r="I291">
        <v>1</v>
      </c>
      <c r="J291"/>
      <c r="K291"/>
      <c r="L291"/>
      <c r="M291"/>
      <c r="N291">
        <v>1</v>
      </c>
    </row>
    <row r="292" spans="1:14">
      <c r="A292">
        <v>1999</v>
      </c>
      <c r="B292" t="s">
        <v>3662</v>
      </c>
      <c r="C292" t="s">
        <v>3663</v>
      </c>
      <c r="D292"/>
      <c r="E292"/>
      <c r="F292"/>
      <c r="G292"/>
      <c r="H292"/>
      <c r="I292"/>
      <c r="J292">
        <v>1</v>
      </c>
      <c r="K292"/>
      <c r="L292"/>
      <c r="M292"/>
      <c r="N292">
        <v>1</v>
      </c>
    </row>
    <row r="293" spans="1:14">
      <c r="A293">
        <v>1999</v>
      </c>
      <c r="B293" t="s">
        <v>59</v>
      </c>
      <c r="C293" t="s">
        <v>60</v>
      </c>
      <c r="D293"/>
      <c r="E293">
        <v>1</v>
      </c>
      <c r="F293"/>
      <c r="G293"/>
      <c r="H293"/>
      <c r="I293"/>
      <c r="J293"/>
      <c r="K293">
        <v>1</v>
      </c>
      <c r="L293"/>
      <c r="M293"/>
      <c r="N293">
        <v>2</v>
      </c>
    </row>
    <row r="294" spans="1:14">
      <c r="A294">
        <v>2002</v>
      </c>
      <c r="B294" t="s">
        <v>5872</v>
      </c>
      <c r="C294" t="s">
        <v>5873</v>
      </c>
      <c r="D294"/>
      <c r="E294"/>
      <c r="F294">
        <v>1</v>
      </c>
      <c r="G294">
        <v>1</v>
      </c>
      <c r="H294"/>
      <c r="I294"/>
      <c r="J294"/>
      <c r="K294"/>
      <c r="L294">
        <v>1</v>
      </c>
      <c r="M294"/>
      <c r="N294">
        <v>3</v>
      </c>
    </row>
    <row r="295" spans="1:14">
      <c r="A295">
        <v>1996</v>
      </c>
      <c r="B295" t="s">
        <v>9370</v>
      </c>
      <c r="C295" t="s">
        <v>5873</v>
      </c>
      <c r="D295"/>
      <c r="E295"/>
      <c r="F295"/>
      <c r="G295"/>
      <c r="H295"/>
      <c r="I295"/>
      <c r="J295"/>
      <c r="K295"/>
      <c r="L295"/>
      <c r="M295">
        <v>1</v>
      </c>
      <c r="N295">
        <v>1</v>
      </c>
    </row>
    <row r="296" spans="1:14">
      <c r="A296">
        <v>1997</v>
      </c>
      <c r="B296" t="s">
        <v>645</v>
      </c>
      <c r="C296" t="s">
        <v>5873</v>
      </c>
      <c r="D296"/>
      <c r="E296"/>
      <c r="F296"/>
      <c r="G296"/>
      <c r="H296"/>
      <c r="I296"/>
      <c r="J296"/>
      <c r="K296"/>
      <c r="L296"/>
      <c r="M296">
        <v>1</v>
      </c>
      <c r="N296">
        <v>1</v>
      </c>
    </row>
    <row r="297" spans="1:14">
      <c r="A297">
        <v>1960</v>
      </c>
      <c r="B297" t="s">
        <v>425</v>
      </c>
      <c r="C297" t="s">
        <v>426</v>
      </c>
      <c r="D297">
        <v>4</v>
      </c>
      <c r="E297">
        <v>4</v>
      </c>
      <c r="F297"/>
      <c r="G297">
        <v>1</v>
      </c>
      <c r="H297"/>
      <c r="I297"/>
      <c r="J297"/>
      <c r="K297">
        <v>1</v>
      </c>
      <c r="L297"/>
      <c r="M297">
        <v>1</v>
      </c>
      <c r="N297">
        <v>11</v>
      </c>
    </row>
    <row r="298" spans="1:14">
      <c r="A298">
        <v>1960</v>
      </c>
      <c r="B298" t="s">
        <v>1408</v>
      </c>
      <c r="C298" t="s">
        <v>426</v>
      </c>
      <c r="D298">
        <v>1</v>
      </c>
      <c r="E298">
        <v>4</v>
      </c>
      <c r="F298"/>
      <c r="G298">
        <v>2</v>
      </c>
      <c r="H298"/>
      <c r="I298"/>
      <c r="J298">
        <v>1</v>
      </c>
      <c r="K298">
        <v>1</v>
      </c>
      <c r="L298"/>
      <c r="M298">
        <v>1</v>
      </c>
      <c r="N298">
        <v>10</v>
      </c>
    </row>
    <row r="299" spans="1:14">
      <c r="A299">
        <v>1960</v>
      </c>
      <c r="B299" t="s">
        <v>2474</v>
      </c>
      <c r="C299" t="s">
        <v>426</v>
      </c>
      <c r="D299"/>
      <c r="E299"/>
      <c r="F299">
        <v>2</v>
      </c>
      <c r="G299"/>
      <c r="H299">
        <v>1</v>
      </c>
      <c r="I299"/>
      <c r="J299">
        <v>1</v>
      </c>
      <c r="K299">
        <v>1</v>
      </c>
      <c r="L299">
        <v>1</v>
      </c>
      <c r="M299"/>
      <c r="N299">
        <v>6</v>
      </c>
    </row>
    <row r="300" spans="1:14">
      <c r="A300">
        <v>1959</v>
      </c>
      <c r="B300" t="s">
        <v>5673</v>
      </c>
      <c r="C300" t="s">
        <v>426</v>
      </c>
      <c r="D300"/>
      <c r="E300"/>
      <c r="F300">
        <v>1</v>
      </c>
      <c r="G300">
        <v>1</v>
      </c>
      <c r="H300">
        <v>2</v>
      </c>
      <c r="I300">
        <v>2</v>
      </c>
      <c r="J300">
        <v>2</v>
      </c>
      <c r="K300">
        <v>1</v>
      </c>
      <c r="L300">
        <v>1</v>
      </c>
      <c r="M300">
        <v>1</v>
      </c>
      <c r="N300">
        <v>11</v>
      </c>
    </row>
    <row r="301" spans="1:14">
      <c r="A301">
        <v>1960</v>
      </c>
      <c r="B301" t="s">
        <v>3909</v>
      </c>
      <c r="C301" t="s">
        <v>426</v>
      </c>
      <c r="D301"/>
      <c r="E301"/>
      <c r="F301"/>
      <c r="G301">
        <v>1</v>
      </c>
      <c r="H301"/>
      <c r="I301">
        <v>2</v>
      </c>
      <c r="J301">
        <v>1</v>
      </c>
      <c r="K301"/>
      <c r="L301"/>
      <c r="M301"/>
      <c r="N301">
        <v>4</v>
      </c>
    </row>
    <row r="302" spans="1:14">
      <c r="A302">
        <v>1959</v>
      </c>
      <c r="B302" t="s">
        <v>5349</v>
      </c>
      <c r="C302" t="s">
        <v>426</v>
      </c>
      <c r="D302"/>
      <c r="E302"/>
      <c r="F302"/>
      <c r="G302"/>
      <c r="H302"/>
      <c r="I302">
        <v>1</v>
      </c>
      <c r="J302">
        <v>2</v>
      </c>
      <c r="K302">
        <v>2</v>
      </c>
      <c r="L302">
        <v>1</v>
      </c>
      <c r="M302">
        <v>1</v>
      </c>
      <c r="N302">
        <v>7</v>
      </c>
    </row>
    <row r="303" spans="1:14">
      <c r="A303">
        <v>1961</v>
      </c>
      <c r="B303" t="s">
        <v>5479</v>
      </c>
      <c r="C303" t="s">
        <v>426</v>
      </c>
      <c r="D303"/>
      <c r="E303"/>
      <c r="F303"/>
      <c r="G303"/>
      <c r="H303"/>
      <c r="I303">
        <v>1</v>
      </c>
      <c r="J303">
        <v>1</v>
      </c>
      <c r="K303"/>
      <c r="L303">
        <v>2</v>
      </c>
      <c r="M303"/>
      <c r="N303">
        <v>4</v>
      </c>
    </row>
    <row r="304" spans="1:14">
      <c r="A304">
        <v>1993</v>
      </c>
      <c r="B304" t="s">
        <v>7526</v>
      </c>
      <c r="C304" t="s">
        <v>7527</v>
      </c>
      <c r="D304"/>
      <c r="E304"/>
      <c r="F304"/>
      <c r="G304"/>
      <c r="H304">
        <v>1</v>
      </c>
      <c r="I304">
        <v>1</v>
      </c>
      <c r="J304">
        <v>1</v>
      </c>
      <c r="K304">
        <v>1</v>
      </c>
      <c r="L304">
        <v>1</v>
      </c>
      <c r="M304"/>
      <c r="N304">
        <v>5</v>
      </c>
    </row>
    <row r="305" spans="1:14">
      <c r="A305">
        <v>1998</v>
      </c>
      <c r="B305" t="s">
        <v>4026</v>
      </c>
      <c r="C305" t="s">
        <v>4027</v>
      </c>
      <c r="D305"/>
      <c r="E305"/>
      <c r="F305"/>
      <c r="G305">
        <v>1</v>
      </c>
      <c r="H305"/>
      <c r="I305">
        <v>1</v>
      </c>
      <c r="J305"/>
      <c r="K305"/>
      <c r="L305"/>
      <c r="M305"/>
      <c r="N305">
        <v>2</v>
      </c>
    </row>
    <row r="306" spans="1:14">
      <c r="A306">
        <v>1997</v>
      </c>
      <c r="B306" t="s">
        <v>3664</v>
      </c>
      <c r="C306" t="s">
        <v>4027</v>
      </c>
      <c r="D306"/>
      <c r="E306"/>
      <c r="F306"/>
      <c r="G306"/>
      <c r="H306"/>
      <c r="I306"/>
      <c r="J306">
        <v>1</v>
      </c>
      <c r="K306"/>
      <c r="L306"/>
      <c r="M306"/>
      <c r="N306">
        <v>1</v>
      </c>
    </row>
    <row r="307" spans="1:14">
      <c r="A307">
        <v>1999</v>
      </c>
      <c r="B307" t="s">
        <v>9371</v>
      </c>
      <c r="C307" t="s">
        <v>9372</v>
      </c>
      <c r="D307"/>
      <c r="E307"/>
      <c r="F307"/>
      <c r="G307"/>
      <c r="H307"/>
      <c r="I307"/>
      <c r="J307"/>
      <c r="K307"/>
      <c r="L307"/>
      <c r="M307">
        <v>1</v>
      </c>
      <c r="N307">
        <v>1</v>
      </c>
    </row>
    <row r="308" spans="1:14">
      <c r="A308">
        <v>2002</v>
      </c>
      <c r="B308" t="s">
        <v>57</v>
      </c>
      <c r="C308" t="s">
        <v>58</v>
      </c>
      <c r="D308"/>
      <c r="E308">
        <v>1</v>
      </c>
      <c r="F308"/>
      <c r="G308"/>
      <c r="H308"/>
      <c r="I308"/>
      <c r="J308"/>
      <c r="K308">
        <v>1</v>
      </c>
      <c r="L308"/>
      <c r="M308"/>
      <c r="N308">
        <v>2</v>
      </c>
    </row>
    <row r="309" spans="1:14">
      <c r="A309">
        <v>2003</v>
      </c>
      <c r="B309" t="s">
        <v>4646</v>
      </c>
      <c r="C309" t="s">
        <v>58</v>
      </c>
      <c r="D309"/>
      <c r="E309"/>
      <c r="F309"/>
      <c r="G309"/>
      <c r="H309">
        <v>1</v>
      </c>
      <c r="I309"/>
      <c r="J309"/>
      <c r="K309"/>
      <c r="L309"/>
      <c r="M309"/>
      <c r="N309">
        <v>1</v>
      </c>
    </row>
    <row r="310" spans="1:14">
      <c r="A310">
        <v>1997</v>
      </c>
      <c r="B310" t="s">
        <v>442</v>
      </c>
      <c r="C310" t="s">
        <v>443</v>
      </c>
      <c r="D310">
        <v>4</v>
      </c>
      <c r="E310">
        <v>2</v>
      </c>
      <c r="F310">
        <v>3</v>
      </c>
      <c r="G310"/>
      <c r="H310"/>
      <c r="I310">
        <v>1</v>
      </c>
      <c r="J310">
        <v>1</v>
      </c>
      <c r="K310"/>
      <c r="L310"/>
      <c r="M310">
        <v>1</v>
      </c>
      <c r="N310">
        <v>12</v>
      </c>
    </row>
    <row r="311" spans="1:14">
      <c r="A311">
        <v>1998</v>
      </c>
      <c r="B311" t="s">
        <v>1232</v>
      </c>
      <c r="C311" t="s">
        <v>443</v>
      </c>
      <c r="D311">
        <v>2</v>
      </c>
      <c r="E311">
        <v>1</v>
      </c>
      <c r="F311">
        <v>1</v>
      </c>
      <c r="G311"/>
      <c r="H311"/>
      <c r="I311">
        <v>1</v>
      </c>
      <c r="J311"/>
      <c r="K311"/>
      <c r="L311"/>
      <c r="M311">
        <v>1</v>
      </c>
      <c r="N311">
        <v>6</v>
      </c>
    </row>
    <row r="312" spans="1:14">
      <c r="A312">
        <v>1998</v>
      </c>
      <c r="B312" t="s">
        <v>818</v>
      </c>
      <c r="C312" t="s">
        <v>443</v>
      </c>
      <c r="D312">
        <v>1</v>
      </c>
      <c r="E312"/>
      <c r="F312">
        <v>1</v>
      </c>
      <c r="G312"/>
      <c r="H312"/>
      <c r="I312"/>
      <c r="J312">
        <v>1</v>
      </c>
      <c r="K312"/>
      <c r="L312"/>
      <c r="M312"/>
      <c r="N312">
        <v>3</v>
      </c>
    </row>
    <row r="313" spans="1:14">
      <c r="A313">
        <v>1998</v>
      </c>
      <c r="B313" t="s">
        <v>1069</v>
      </c>
      <c r="C313" t="s">
        <v>443</v>
      </c>
      <c r="D313"/>
      <c r="E313"/>
      <c r="F313"/>
      <c r="G313"/>
      <c r="H313"/>
      <c r="I313">
        <v>1</v>
      </c>
      <c r="J313"/>
      <c r="K313"/>
      <c r="L313"/>
      <c r="M313"/>
      <c r="N313">
        <v>1</v>
      </c>
    </row>
    <row r="314" spans="1:14">
      <c r="A314">
        <v>2000</v>
      </c>
      <c r="B314" t="s">
        <v>6465</v>
      </c>
      <c r="C314" t="s">
        <v>443</v>
      </c>
      <c r="D314"/>
      <c r="E314"/>
      <c r="F314"/>
      <c r="G314"/>
      <c r="H314"/>
      <c r="I314"/>
      <c r="J314">
        <v>1</v>
      </c>
      <c r="K314"/>
      <c r="L314"/>
      <c r="M314">
        <v>1</v>
      </c>
      <c r="N314">
        <v>2</v>
      </c>
    </row>
    <row r="315" spans="1:14">
      <c r="A315">
        <v>2002</v>
      </c>
      <c r="B315" t="s">
        <v>6414</v>
      </c>
      <c r="C315" t="s">
        <v>6415</v>
      </c>
      <c r="D315"/>
      <c r="E315"/>
      <c r="F315"/>
      <c r="G315"/>
      <c r="H315"/>
      <c r="I315"/>
      <c r="J315">
        <v>1</v>
      </c>
      <c r="K315"/>
      <c r="L315">
        <v>1</v>
      </c>
      <c r="M315"/>
      <c r="N315">
        <v>2</v>
      </c>
    </row>
    <row r="316" spans="1:14">
      <c r="A316">
        <v>1985</v>
      </c>
      <c r="B316" t="s">
        <v>6463</v>
      </c>
      <c r="C316" t="s">
        <v>6464</v>
      </c>
      <c r="D316"/>
      <c r="E316"/>
      <c r="F316"/>
      <c r="G316"/>
      <c r="H316"/>
      <c r="I316"/>
      <c r="J316">
        <v>1</v>
      </c>
      <c r="K316"/>
      <c r="L316"/>
      <c r="M316">
        <v>1</v>
      </c>
      <c r="N316">
        <v>2</v>
      </c>
    </row>
    <row r="317" spans="1:14">
      <c r="A317">
        <v>2005</v>
      </c>
      <c r="B317" t="s">
        <v>1553</v>
      </c>
      <c r="C317" t="s">
        <v>1554</v>
      </c>
      <c r="D317">
        <v>1</v>
      </c>
      <c r="E317">
        <v>2</v>
      </c>
      <c r="F317"/>
      <c r="G317"/>
      <c r="H317">
        <v>1</v>
      </c>
      <c r="I317"/>
      <c r="J317"/>
      <c r="K317">
        <v>1</v>
      </c>
      <c r="L317">
        <v>1</v>
      </c>
      <c r="M317"/>
      <c r="N317">
        <v>6</v>
      </c>
    </row>
    <row r="318" spans="1:14">
      <c r="A318">
        <v>2006</v>
      </c>
      <c r="B318" t="s">
        <v>769</v>
      </c>
      <c r="C318" t="s">
        <v>1554</v>
      </c>
      <c r="D318">
        <v>1</v>
      </c>
      <c r="E318">
        <v>1</v>
      </c>
      <c r="F318"/>
      <c r="G318"/>
      <c r="H318"/>
      <c r="I318"/>
      <c r="J318"/>
      <c r="K318">
        <v>1</v>
      </c>
      <c r="L318"/>
      <c r="M318"/>
      <c r="N318">
        <v>3</v>
      </c>
    </row>
    <row r="319" spans="1:14">
      <c r="A319">
        <v>2006</v>
      </c>
      <c r="B319" t="s">
        <v>7074</v>
      </c>
      <c r="C319" t="s">
        <v>1554</v>
      </c>
      <c r="D319"/>
      <c r="E319"/>
      <c r="F319"/>
      <c r="G319">
        <v>1</v>
      </c>
      <c r="H319"/>
      <c r="I319"/>
      <c r="J319"/>
      <c r="K319">
        <v>1</v>
      </c>
      <c r="L319"/>
      <c r="M319"/>
      <c r="N319">
        <v>2</v>
      </c>
    </row>
    <row r="320" spans="1:14">
      <c r="A320">
        <v>1968</v>
      </c>
      <c r="B320" t="s">
        <v>3381</v>
      </c>
      <c r="C320" t="s">
        <v>3382</v>
      </c>
      <c r="D320"/>
      <c r="E320"/>
      <c r="F320"/>
      <c r="G320">
        <v>3</v>
      </c>
      <c r="H320"/>
      <c r="I320">
        <v>1</v>
      </c>
      <c r="J320"/>
      <c r="K320">
        <v>2</v>
      </c>
      <c r="L320"/>
      <c r="M320"/>
      <c r="N320">
        <v>6</v>
      </c>
    </row>
    <row r="321" spans="1:14">
      <c r="A321">
        <v>1994</v>
      </c>
      <c r="B321" t="s">
        <v>4737</v>
      </c>
      <c r="C321" t="s">
        <v>3382</v>
      </c>
      <c r="D321"/>
      <c r="E321"/>
      <c r="F321"/>
      <c r="G321"/>
      <c r="H321">
        <v>1</v>
      </c>
      <c r="I321">
        <v>1</v>
      </c>
      <c r="J321"/>
      <c r="K321"/>
      <c r="L321"/>
      <c r="M321"/>
      <c r="N321">
        <v>2</v>
      </c>
    </row>
    <row r="322" spans="1:14">
      <c r="A322">
        <v>1967</v>
      </c>
      <c r="B322" t="s">
        <v>9373</v>
      </c>
      <c r="C322" t="s">
        <v>3382</v>
      </c>
      <c r="D322"/>
      <c r="E322"/>
      <c r="F322"/>
      <c r="G322"/>
      <c r="H322"/>
      <c r="I322"/>
      <c r="J322"/>
      <c r="K322"/>
      <c r="L322"/>
      <c r="M322">
        <v>1</v>
      </c>
      <c r="N322">
        <v>1</v>
      </c>
    </row>
    <row r="323" spans="1:14">
      <c r="A323">
        <v>1972</v>
      </c>
      <c r="B323" t="s">
        <v>7285</v>
      </c>
      <c r="C323" t="s">
        <v>7286</v>
      </c>
      <c r="D323"/>
      <c r="E323"/>
      <c r="F323"/>
      <c r="G323"/>
      <c r="H323">
        <v>2</v>
      </c>
      <c r="I323">
        <v>1</v>
      </c>
      <c r="J323">
        <v>1</v>
      </c>
      <c r="K323">
        <v>1</v>
      </c>
      <c r="L323"/>
      <c r="M323"/>
      <c r="N323">
        <v>5</v>
      </c>
    </row>
    <row r="324" spans="1:14">
      <c r="A324">
        <v>2000</v>
      </c>
      <c r="B324" t="s">
        <v>7126</v>
      </c>
      <c r="C324" t="s">
        <v>7127</v>
      </c>
      <c r="D324"/>
      <c r="E324"/>
      <c r="F324"/>
      <c r="G324">
        <v>1</v>
      </c>
      <c r="H324"/>
      <c r="I324"/>
      <c r="J324"/>
      <c r="K324"/>
      <c r="L324"/>
      <c r="M324">
        <v>1</v>
      </c>
      <c r="N324">
        <v>2</v>
      </c>
    </row>
    <row r="325" spans="1:14">
      <c r="A325">
        <v>1999</v>
      </c>
      <c r="B325" t="s">
        <v>767</v>
      </c>
      <c r="C325" t="s">
        <v>768</v>
      </c>
      <c r="D325">
        <v>1</v>
      </c>
      <c r="E325">
        <v>1</v>
      </c>
      <c r="F325"/>
      <c r="G325"/>
      <c r="H325"/>
      <c r="I325"/>
      <c r="J325">
        <v>1</v>
      </c>
      <c r="K325"/>
      <c r="L325"/>
      <c r="M325"/>
      <c r="N325">
        <v>3</v>
      </c>
    </row>
    <row r="326" spans="1:14">
      <c r="A326">
        <v>1991</v>
      </c>
      <c r="B326" t="s">
        <v>4927</v>
      </c>
      <c r="C326" t="s">
        <v>4928</v>
      </c>
      <c r="D326"/>
      <c r="E326"/>
      <c r="F326"/>
      <c r="G326"/>
      <c r="H326">
        <v>1</v>
      </c>
      <c r="I326"/>
      <c r="J326"/>
      <c r="K326">
        <v>1</v>
      </c>
      <c r="L326">
        <v>1</v>
      </c>
      <c r="M326"/>
      <c r="N326">
        <v>3</v>
      </c>
    </row>
    <row r="327" spans="1:14">
      <c r="A327">
        <v>1992</v>
      </c>
      <c r="B327" t="s">
        <v>4618</v>
      </c>
      <c r="C327" t="s">
        <v>4619</v>
      </c>
      <c r="D327"/>
      <c r="E327">
        <v>1</v>
      </c>
      <c r="F327">
        <v>2</v>
      </c>
      <c r="G327"/>
      <c r="H327"/>
      <c r="I327">
        <v>1</v>
      </c>
      <c r="J327">
        <v>1</v>
      </c>
      <c r="K327"/>
      <c r="L327"/>
      <c r="M327">
        <v>2</v>
      </c>
      <c r="N327">
        <v>7</v>
      </c>
    </row>
    <row r="328" spans="1:14">
      <c r="A328">
        <v>1993</v>
      </c>
      <c r="B328" t="s">
        <v>3985</v>
      </c>
      <c r="C328" t="s">
        <v>4619</v>
      </c>
      <c r="D328"/>
      <c r="E328"/>
      <c r="F328"/>
      <c r="G328">
        <v>1</v>
      </c>
      <c r="H328"/>
      <c r="I328">
        <v>1</v>
      </c>
      <c r="J328"/>
      <c r="K328">
        <v>1</v>
      </c>
      <c r="L328">
        <v>1</v>
      </c>
      <c r="M328"/>
      <c r="N328">
        <v>4</v>
      </c>
    </row>
    <row r="329" spans="1:14">
      <c r="A329">
        <v>1970</v>
      </c>
      <c r="B329" t="s">
        <v>6940</v>
      </c>
      <c r="C329" t="s">
        <v>6941</v>
      </c>
      <c r="D329"/>
      <c r="E329"/>
      <c r="F329"/>
      <c r="G329"/>
      <c r="H329"/>
      <c r="I329"/>
      <c r="J329"/>
      <c r="K329">
        <v>1</v>
      </c>
      <c r="L329">
        <v>1</v>
      </c>
      <c r="M329"/>
      <c r="N329">
        <v>2</v>
      </c>
    </row>
    <row r="330" spans="1:14">
      <c r="A330">
        <v>1974</v>
      </c>
      <c r="B330" t="s">
        <v>6862</v>
      </c>
      <c r="C330" t="s">
        <v>6863</v>
      </c>
      <c r="D330"/>
      <c r="E330"/>
      <c r="F330"/>
      <c r="G330"/>
      <c r="H330"/>
      <c r="I330"/>
      <c r="J330"/>
      <c r="K330">
        <v>1</v>
      </c>
      <c r="L330">
        <v>2</v>
      </c>
      <c r="M330"/>
      <c r="N330">
        <v>3</v>
      </c>
    </row>
    <row r="331" spans="1:14">
      <c r="A331">
        <v>1998</v>
      </c>
      <c r="B331" t="s">
        <v>7971</v>
      </c>
      <c r="C331" t="s">
        <v>7972</v>
      </c>
      <c r="D331"/>
      <c r="E331"/>
      <c r="F331"/>
      <c r="G331"/>
      <c r="H331"/>
      <c r="I331"/>
      <c r="J331"/>
      <c r="K331"/>
      <c r="L331">
        <v>1</v>
      </c>
      <c r="M331"/>
      <c r="N331">
        <v>1</v>
      </c>
    </row>
    <row r="332" spans="1:14">
      <c r="A332">
        <v>1953</v>
      </c>
      <c r="B332" t="s">
        <v>1635</v>
      </c>
      <c r="C332" t="s">
        <v>2232</v>
      </c>
      <c r="D332"/>
      <c r="E332"/>
      <c r="F332"/>
      <c r="G332"/>
      <c r="H332"/>
      <c r="I332">
        <v>2</v>
      </c>
      <c r="J332">
        <v>2</v>
      </c>
      <c r="K332"/>
      <c r="L332"/>
      <c r="M332">
        <v>1</v>
      </c>
      <c r="N332">
        <v>5</v>
      </c>
    </row>
    <row r="333" spans="1:14">
      <c r="A333">
        <v>1979</v>
      </c>
      <c r="B333" t="s">
        <v>300</v>
      </c>
      <c r="C333" t="s">
        <v>301</v>
      </c>
      <c r="D333">
        <v>6</v>
      </c>
      <c r="E333"/>
      <c r="F333">
        <v>1</v>
      </c>
      <c r="G333"/>
      <c r="H333"/>
      <c r="I333">
        <v>1</v>
      </c>
      <c r="J333"/>
      <c r="K333">
        <v>1</v>
      </c>
      <c r="L333"/>
      <c r="M333"/>
      <c r="N333">
        <v>9</v>
      </c>
    </row>
    <row r="334" spans="1:14">
      <c r="A334">
        <v>1975</v>
      </c>
      <c r="B334" t="s">
        <v>3129</v>
      </c>
      <c r="C334" t="s">
        <v>301</v>
      </c>
      <c r="D334">
        <v>2</v>
      </c>
      <c r="E334">
        <v>2</v>
      </c>
      <c r="F334">
        <v>1</v>
      </c>
      <c r="G334">
        <v>1</v>
      </c>
      <c r="H334"/>
      <c r="I334"/>
      <c r="J334"/>
      <c r="K334"/>
      <c r="L334"/>
      <c r="M334">
        <v>1</v>
      </c>
      <c r="N334">
        <v>7</v>
      </c>
    </row>
    <row r="335" spans="1:14">
      <c r="A335">
        <v>1986</v>
      </c>
      <c r="B335" t="s">
        <v>5241</v>
      </c>
      <c r="C335" t="s">
        <v>6939</v>
      </c>
      <c r="D335"/>
      <c r="E335"/>
      <c r="F335"/>
      <c r="G335"/>
      <c r="H335"/>
      <c r="I335"/>
      <c r="J335"/>
      <c r="K335">
        <v>1</v>
      </c>
      <c r="L335">
        <v>1</v>
      </c>
      <c r="M335"/>
      <c r="N335">
        <v>2</v>
      </c>
    </row>
    <row r="336" spans="1:14">
      <c r="A336">
        <v>1988</v>
      </c>
      <c r="B336" t="s">
        <v>3874</v>
      </c>
      <c r="C336" t="s">
        <v>4878</v>
      </c>
      <c r="D336"/>
      <c r="E336"/>
      <c r="F336"/>
      <c r="G336"/>
      <c r="H336">
        <v>1</v>
      </c>
      <c r="I336"/>
      <c r="J336">
        <v>1</v>
      </c>
      <c r="K336"/>
      <c r="L336"/>
      <c r="M336"/>
      <c r="N336">
        <v>2</v>
      </c>
    </row>
    <row r="337" spans="1:14">
      <c r="A337">
        <v>2000</v>
      </c>
      <c r="B337" t="s">
        <v>5529</v>
      </c>
      <c r="C337" t="s">
        <v>5530</v>
      </c>
      <c r="D337"/>
      <c r="E337"/>
      <c r="F337"/>
      <c r="G337"/>
      <c r="H337"/>
      <c r="I337">
        <v>1</v>
      </c>
      <c r="J337">
        <v>1</v>
      </c>
      <c r="K337"/>
      <c r="L337"/>
      <c r="M337"/>
      <c r="N337">
        <v>2</v>
      </c>
    </row>
    <row r="338" spans="1:14">
      <c r="A338">
        <v>2000</v>
      </c>
      <c r="B338" t="s">
        <v>1978</v>
      </c>
      <c r="C338" t="s">
        <v>1979</v>
      </c>
      <c r="D338"/>
      <c r="E338">
        <v>1</v>
      </c>
      <c r="F338"/>
      <c r="G338">
        <v>1</v>
      </c>
      <c r="H338"/>
      <c r="I338"/>
      <c r="J338">
        <v>1</v>
      </c>
      <c r="K338"/>
      <c r="L338"/>
      <c r="M338"/>
      <c r="N338">
        <v>3</v>
      </c>
    </row>
    <row r="339" spans="1:14">
      <c r="A339">
        <v>1999</v>
      </c>
      <c r="B339" t="s">
        <v>1013</v>
      </c>
      <c r="C339" t="s">
        <v>1014</v>
      </c>
      <c r="D339"/>
      <c r="E339">
        <v>3</v>
      </c>
      <c r="F339">
        <v>2</v>
      </c>
      <c r="G339"/>
      <c r="H339">
        <v>1</v>
      </c>
      <c r="I339">
        <v>1</v>
      </c>
      <c r="J339">
        <v>1</v>
      </c>
      <c r="K339"/>
      <c r="L339"/>
      <c r="M339"/>
      <c r="N339">
        <v>8</v>
      </c>
    </row>
    <row r="340" spans="1:14">
      <c r="A340">
        <v>2000</v>
      </c>
      <c r="B340" t="s">
        <v>7103</v>
      </c>
      <c r="C340" t="s">
        <v>7104</v>
      </c>
      <c r="D340"/>
      <c r="E340"/>
      <c r="F340"/>
      <c r="G340">
        <v>1</v>
      </c>
      <c r="H340"/>
      <c r="I340"/>
      <c r="J340"/>
      <c r="K340"/>
      <c r="L340">
        <v>1</v>
      </c>
      <c r="M340"/>
      <c r="N340">
        <v>2</v>
      </c>
    </row>
    <row r="341" spans="1:14">
      <c r="A341">
        <v>2001</v>
      </c>
      <c r="B341" t="s">
        <v>8794</v>
      </c>
      <c r="C341" t="s">
        <v>8795</v>
      </c>
      <c r="D341"/>
      <c r="E341"/>
      <c r="F341"/>
      <c r="G341"/>
      <c r="H341"/>
      <c r="I341">
        <v>1</v>
      </c>
      <c r="J341"/>
      <c r="K341"/>
      <c r="L341"/>
      <c r="M341"/>
      <c r="N341">
        <v>1</v>
      </c>
    </row>
    <row r="342" spans="1:14">
      <c r="A342">
        <v>1967</v>
      </c>
      <c r="B342" t="s">
        <v>6308</v>
      </c>
      <c r="C342" t="s">
        <v>6309</v>
      </c>
      <c r="D342"/>
      <c r="E342"/>
      <c r="F342"/>
      <c r="G342"/>
      <c r="H342"/>
      <c r="I342"/>
      <c r="J342">
        <v>1</v>
      </c>
      <c r="K342"/>
      <c r="L342">
        <v>2</v>
      </c>
      <c r="M342"/>
      <c r="N342">
        <v>3</v>
      </c>
    </row>
    <row r="343" spans="1:14">
      <c r="A343">
        <v>1996</v>
      </c>
      <c r="B343" t="s">
        <v>2096</v>
      </c>
      <c r="C343" t="s">
        <v>2097</v>
      </c>
      <c r="D343"/>
      <c r="E343"/>
      <c r="F343"/>
      <c r="G343"/>
      <c r="H343">
        <v>1</v>
      </c>
      <c r="I343"/>
      <c r="J343"/>
      <c r="K343"/>
      <c r="L343"/>
      <c r="M343"/>
      <c r="N343">
        <v>1</v>
      </c>
    </row>
    <row r="344" spans="1:14">
      <c r="A344">
        <v>1996</v>
      </c>
      <c r="B344" t="s">
        <v>8793</v>
      </c>
      <c r="C344" t="s">
        <v>2097</v>
      </c>
      <c r="D344"/>
      <c r="E344"/>
      <c r="F344"/>
      <c r="G344"/>
      <c r="H344"/>
      <c r="I344">
        <v>1</v>
      </c>
      <c r="J344"/>
      <c r="K344"/>
      <c r="L344"/>
      <c r="M344"/>
      <c r="N344">
        <v>1</v>
      </c>
    </row>
    <row r="345" spans="1:14">
      <c r="A345">
        <v>2001</v>
      </c>
      <c r="B345" t="s">
        <v>8167</v>
      </c>
      <c r="C345" t="s">
        <v>2097</v>
      </c>
      <c r="D345"/>
      <c r="E345"/>
      <c r="F345"/>
      <c r="G345"/>
      <c r="H345"/>
      <c r="I345"/>
      <c r="J345"/>
      <c r="K345">
        <v>1</v>
      </c>
      <c r="L345"/>
      <c r="M345"/>
      <c r="N345">
        <v>1</v>
      </c>
    </row>
    <row r="346" spans="1:14">
      <c r="A346">
        <v>1997</v>
      </c>
      <c r="B346" t="s">
        <v>9374</v>
      </c>
      <c r="C346" t="s">
        <v>2097</v>
      </c>
      <c r="D346"/>
      <c r="E346"/>
      <c r="F346"/>
      <c r="G346"/>
      <c r="H346"/>
      <c r="I346"/>
      <c r="J346"/>
      <c r="K346"/>
      <c r="L346"/>
      <c r="M346">
        <v>1</v>
      </c>
      <c r="N346">
        <v>1</v>
      </c>
    </row>
    <row r="347" spans="1:14">
      <c r="A347">
        <v>2005</v>
      </c>
      <c r="B347" t="s">
        <v>1991</v>
      </c>
      <c r="C347" t="s">
        <v>1992</v>
      </c>
      <c r="D347"/>
      <c r="E347">
        <v>1</v>
      </c>
      <c r="F347"/>
      <c r="G347">
        <v>1</v>
      </c>
      <c r="H347"/>
      <c r="I347"/>
      <c r="J347"/>
      <c r="K347">
        <v>1</v>
      </c>
      <c r="L347"/>
      <c r="M347"/>
      <c r="N347">
        <v>3</v>
      </c>
    </row>
    <row r="348" spans="1:14">
      <c r="A348">
        <v>2002</v>
      </c>
      <c r="B348" t="s">
        <v>3881</v>
      </c>
      <c r="C348" t="s">
        <v>1992</v>
      </c>
      <c r="D348"/>
      <c r="E348"/>
      <c r="F348"/>
      <c r="G348">
        <v>1</v>
      </c>
      <c r="H348">
        <v>1</v>
      </c>
      <c r="I348"/>
      <c r="J348"/>
      <c r="K348"/>
      <c r="L348"/>
      <c r="M348">
        <v>1</v>
      </c>
      <c r="N348">
        <v>3</v>
      </c>
    </row>
    <row r="349" spans="1:14">
      <c r="A349">
        <v>2003</v>
      </c>
      <c r="B349" t="s">
        <v>6466</v>
      </c>
      <c r="C349" t="s">
        <v>1992</v>
      </c>
      <c r="D349"/>
      <c r="E349"/>
      <c r="F349"/>
      <c r="G349"/>
      <c r="H349"/>
      <c r="I349"/>
      <c r="J349">
        <v>1</v>
      </c>
      <c r="K349"/>
      <c r="L349"/>
      <c r="M349">
        <v>1</v>
      </c>
      <c r="N349">
        <v>2</v>
      </c>
    </row>
    <row r="350" spans="1:14">
      <c r="A350">
        <v>1985</v>
      </c>
      <c r="B350" t="s">
        <v>2327</v>
      </c>
      <c r="C350" t="s">
        <v>2328</v>
      </c>
      <c r="D350"/>
      <c r="E350"/>
      <c r="F350">
        <v>2</v>
      </c>
      <c r="G350">
        <v>2</v>
      </c>
      <c r="H350"/>
      <c r="I350">
        <v>2</v>
      </c>
      <c r="J350"/>
      <c r="K350"/>
      <c r="L350"/>
      <c r="M350"/>
      <c r="N350">
        <v>6</v>
      </c>
    </row>
    <row r="351" spans="1:14">
      <c r="A351">
        <v>2004</v>
      </c>
      <c r="B351" t="s">
        <v>7193</v>
      </c>
      <c r="C351" t="s">
        <v>7194</v>
      </c>
      <c r="D351"/>
      <c r="E351"/>
      <c r="F351"/>
      <c r="G351">
        <v>1</v>
      </c>
      <c r="H351"/>
      <c r="I351"/>
      <c r="J351"/>
      <c r="K351"/>
      <c r="L351"/>
      <c r="M351"/>
      <c r="N351">
        <v>1</v>
      </c>
    </row>
    <row r="352" spans="1:14">
      <c r="A352">
        <v>1971</v>
      </c>
      <c r="B352" t="s">
        <v>2407</v>
      </c>
      <c r="C352" t="s">
        <v>2408</v>
      </c>
      <c r="D352"/>
      <c r="E352"/>
      <c r="F352">
        <v>2</v>
      </c>
      <c r="G352">
        <v>1</v>
      </c>
      <c r="H352"/>
      <c r="I352">
        <v>1</v>
      </c>
      <c r="J352"/>
      <c r="K352"/>
      <c r="L352">
        <v>1</v>
      </c>
      <c r="M352">
        <v>1</v>
      </c>
      <c r="N352">
        <v>6</v>
      </c>
    </row>
    <row r="353" spans="1:14">
      <c r="A353">
        <v>1983</v>
      </c>
      <c r="B353" t="s">
        <v>4010</v>
      </c>
      <c r="C353" t="s">
        <v>4011</v>
      </c>
      <c r="D353"/>
      <c r="E353"/>
      <c r="F353"/>
      <c r="G353">
        <v>1</v>
      </c>
      <c r="H353"/>
      <c r="I353">
        <v>1</v>
      </c>
      <c r="J353"/>
      <c r="K353"/>
      <c r="L353"/>
      <c r="M353">
        <v>2</v>
      </c>
      <c r="N353">
        <v>4</v>
      </c>
    </row>
    <row r="354" spans="1:14">
      <c r="A354">
        <v>1982</v>
      </c>
      <c r="B354" t="s">
        <v>8509</v>
      </c>
      <c r="C354" t="s">
        <v>8510</v>
      </c>
      <c r="D354"/>
      <c r="E354"/>
      <c r="F354"/>
      <c r="G354"/>
      <c r="H354"/>
      <c r="I354"/>
      <c r="J354"/>
      <c r="K354"/>
      <c r="L354">
        <v>1</v>
      </c>
      <c r="M354">
        <v>1</v>
      </c>
      <c r="N354">
        <v>2</v>
      </c>
    </row>
    <row r="355" spans="1:14">
      <c r="A355">
        <v>1988</v>
      </c>
      <c r="B355" t="s">
        <v>1334</v>
      </c>
      <c r="C355" t="s">
        <v>1335</v>
      </c>
      <c r="D355">
        <v>2</v>
      </c>
      <c r="E355"/>
      <c r="F355">
        <v>1</v>
      </c>
      <c r="G355">
        <v>1</v>
      </c>
      <c r="H355"/>
      <c r="I355"/>
      <c r="J355"/>
      <c r="K355"/>
      <c r="L355"/>
      <c r="M355">
        <v>1</v>
      </c>
      <c r="N355">
        <v>5</v>
      </c>
    </row>
    <row r="356" spans="1:14">
      <c r="A356">
        <v>1994</v>
      </c>
      <c r="B356" t="s">
        <v>7525</v>
      </c>
      <c r="C356" t="s">
        <v>1335</v>
      </c>
      <c r="D356"/>
      <c r="E356"/>
      <c r="F356"/>
      <c r="G356"/>
      <c r="H356">
        <v>1</v>
      </c>
      <c r="I356">
        <v>1</v>
      </c>
      <c r="J356">
        <v>1</v>
      </c>
      <c r="K356">
        <v>1</v>
      </c>
      <c r="L356">
        <v>2</v>
      </c>
      <c r="M356"/>
      <c r="N356">
        <v>6</v>
      </c>
    </row>
    <row r="357" spans="1:14">
      <c r="A357">
        <v>1999</v>
      </c>
      <c r="B357" t="s">
        <v>1214</v>
      </c>
      <c r="C357" t="s">
        <v>1215</v>
      </c>
      <c r="D357">
        <v>2</v>
      </c>
      <c r="E357">
        <v>1</v>
      </c>
      <c r="F357">
        <v>1</v>
      </c>
      <c r="G357"/>
      <c r="H357">
        <v>1</v>
      </c>
      <c r="I357">
        <v>1</v>
      </c>
      <c r="J357"/>
      <c r="K357"/>
      <c r="L357"/>
      <c r="M357"/>
      <c r="N357">
        <v>6</v>
      </c>
    </row>
    <row r="358" spans="1:14">
      <c r="A358">
        <v>1999</v>
      </c>
      <c r="B358" t="s">
        <v>3193</v>
      </c>
      <c r="C358" t="s">
        <v>1215</v>
      </c>
      <c r="D358"/>
      <c r="E358"/>
      <c r="F358">
        <v>1</v>
      </c>
      <c r="G358"/>
      <c r="H358"/>
      <c r="I358"/>
      <c r="J358">
        <v>1</v>
      </c>
      <c r="K358"/>
      <c r="L358"/>
      <c r="M358"/>
      <c r="N358">
        <v>2</v>
      </c>
    </row>
    <row r="359" spans="1:14">
      <c r="A359">
        <v>2000</v>
      </c>
      <c r="B359" t="s">
        <v>541</v>
      </c>
      <c r="C359" t="s">
        <v>1215</v>
      </c>
      <c r="D359"/>
      <c r="E359"/>
      <c r="F359"/>
      <c r="G359">
        <v>1</v>
      </c>
      <c r="H359"/>
      <c r="I359"/>
      <c r="J359"/>
      <c r="K359"/>
      <c r="L359"/>
      <c r="M359">
        <v>1</v>
      </c>
      <c r="N359">
        <v>2</v>
      </c>
    </row>
    <row r="360" spans="1:14">
      <c r="A360">
        <v>2005</v>
      </c>
      <c r="B360" t="s">
        <v>4108</v>
      </c>
      <c r="C360" t="s">
        <v>4109</v>
      </c>
      <c r="D360"/>
      <c r="E360"/>
      <c r="F360"/>
      <c r="G360">
        <v>1</v>
      </c>
      <c r="H360"/>
      <c r="I360"/>
      <c r="J360">
        <v>1</v>
      </c>
      <c r="K360"/>
      <c r="L360"/>
      <c r="M360"/>
      <c r="N360">
        <v>2</v>
      </c>
    </row>
    <row r="361" spans="1:14">
      <c r="A361">
        <v>1987</v>
      </c>
      <c r="B361" t="s">
        <v>989</v>
      </c>
      <c r="C361" t="s">
        <v>2379</v>
      </c>
      <c r="D361"/>
      <c r="E361"/>
      <c r="F361">
        <v>2</v>
      </c>
      <c r="G361">
        <v>1</v>
      </c>
      <c r="H361">
        <v>1</v>
      </c>
      <c r="I361"/>
      <c r="J361">
        <v>2</v>
      </c>
      <c r="K361"/>
      <c r="L361"/>
      <c r="M361"/>
      <c r="N361">
        <v>6</v>
      </c>
    </row>
    <row r="362" spans="1:14">
      <c r="A362">
        <v>1986</v>
      </c>
      <c r="B362" t="s">
        <v>9376</v>
      </c>
      <c r="C362" t="s">
        <v>2379</v>
      </c>
      <c r="D362"/>
      <c r="E362"/>
      <c r="F362"/>
      <c r="G362"/>
      <c r="H362"/>
      <c r="I362"/>
      <c r="J362"/>
      <c r="K362"/>
      <c r="L362"/>
      <c r="M362">
        <v>1</v>
      </c>
      <c r="N362">
        <v>1</v>
      </c>
    </row>
    <row r="363" spans="1:14">
      <c r="A363">
        <v>2001</v>
      </c>
      <c r="B363" t="s">
        <v>514</v>
      </c>
      <c r="C363" t="s">
        <v>515</v>
      </c>
      <c r="D363">
        <v>4</v>
      </c>
      <c r="E363">
        <v>1</v>
      </c>
      <c r="F363">
        <v>1</v>
      </c>
      <c r="G363">
        <v>2</v>
      </c>
      <c r="H363"/>
      <c r="I363"/>
      <c r="J363">
        <v>2</v>
      </c>
      <c r="K363">
        <v>1</v>
      </c>
      <c r="L363"/>
      <c r="M363"/>
      <c r="N363">
        <v>11</v>
      </c>
    </row>
    <row r="364" spans="1:14">
      <c r="A364">
        <v>2002</v>
      </c>
      <c r="B364" t="s">
        <v>2977</v>
      </c>
      <c r="C364" t="s">
        <v>515</v>
      </c>
      <c r="D364">
        <v>3</v>
      </c>
      <c r="E364">
        <v>1</v>
      </c>
      <c r="F364"/>
      <c r="G364"/>
      <c r="H364">
        <v>1</v>
      </c>
      <c r="I364"/>
      <c r="J364"/>
      <c r="K364">
        <v>1</v>
      </c>
      <c r="L364"/>
      <c r="M364"/>
      <c r="N364">
        <v>6</v>
      </c>
    </row>
    <row r="365" spans="1:14">
      <c r="A365">
        <v>2001</v>
      </c>
      <c r="B365" t="s">
        <v>2634</v>
      </c>
      <c r="C365" t="s">
        <v>515</v>
      </c>
      <c r="D365">
        <v>2</v>
      </c>
      <c r="E365">
        <v>1</v>
      </c>
      <c r="F365"/>
      <c r="G365"/>
      <c r="H365"/>
      <c r="I365">
        <v>1</v>
      </c>
      <c r="J365"/>
      <c r="K365"/>
      <c r="L365">
        <v>1</v>
      </c>
      <c r="M365"/>
      <c r="N365">
        <v>5</v>
      </c>
    </row>
    <row r="366" spans="1:14">
      <c r="A366">
        <v>2002</v>
      </c>
      <c r="B366" t="s">
        <v>48</v>
      </c>
      <c r="C366" t="s">
        <v>515</v>
      </c>
      <c r="D366"/>
      <c r="E366">
        <v>1</v>
      </c>
      <c r="F366"/>
      <c r="G366"/>
      <c r="H366"/>
      <c r="I366"/>
      <c r="J366">
        <v>1</v>
      </c>
      <c r="K366"/>
      <c r="L366"/>
      <c r="M366"/>
      <c r="N366">
        <v>2</v>
      </c>
    </row>
    <row r="367" spans="1:14">
      <c r="A367">
        <v>2002</v>
      </c>
      <c r="B367" t="s">
        <v>6049</v>
      </c>
      <c r="C367" t="s">
        <v>515</v>
      </c>
      <c r="D367"/>
      <c r="E367"/>
      <c r="F367">
        <v>1</v>
      </c>
      <c r="G367"/>
      <c r="H367"/>
      <c r="I367">
        <v>2</v>
      </c>
      <c r="J367"/>
      <c r="K367"/>
      <c r="L367"/>
      <c r="M367"/>
      <c r="N367">
        <v>3</v>
      </c>
    </row>
    <row r="368" spans="1:14">
      <c r="A368">
        <v>2003</v>
      </c>
      <c r="B368" t="s">
        <v>6112</v>
      </c>
      <c r="C368" t="s">
        <v>515</v>
      </c>
      <c r="D368"/>
      <c r="E368"/>
      <c r="F368">
        <v>1</v>
      </c>
      <c r="G368"/>
      <c r="H368"/>
      <c r="I368">
        <v>1</v>
      </c>
      <c r="J368"/>
      <c r="K368"/>
      <c r="L368"/>
      <c r="M368"/>
      <c r="N368">
        <v>2</v>
      </c>
    </row>
    <row r="369" spans="1:14">
      <c r="A369">
        <v>2003</v>
      </c>
      <c r="B369" t="s">
        <v>7192</v>
      </c>
      <c r="C369" t="s">
        <v>515</v>
      </c>
      <c r="D369"/>
      <c r="E369"/>
      <c r="F369"/>
      <c r="G369">
        <v>1</v>
      </c>
      <c r="H369"/>
      <c r="I369"/>
      <c r="J369"/>
      <c r="K369"/>
      <c r="L369"/>
      <c r="M369"/>
      <c r="N369">
        <v>1</v>
      </c>
    </row>
    <row r="370" spans="1:14">
      <c r="A370">
        <v>2000</v>
      </c>
      <c r="B370" t="s">
        <v>8796</v>
      </c>
      <c r="C370" t="s">
        <v>515</v>
      </c>
      <c r="D370"/>
      <c r="E370"/>
      <c r="F370"/>
      <c r="G370"/>
      <c r="H370"/>
      <c r="I370">
        <v>1</v>
      </c>
      <c r="J370"/>
      <c r="K370"/>
      <c r="L370"/>
      <c r="M370"/>
      <c r="N370">
        <v>1</v>
      </c>
    </row>
    <row r="371" spans="1:14">
      <c r="A371">
        <v>2004</v>
      </c>
      <c r="B371" t="s">
        <v>8168</v>
      </c>
      <c r="C371" t="s">
        <v>515</v>
      </c>
      <c r="D371"/>
      <c r="E371"/>
      <c r="F371"/>
      <c r="G371"/>
      <c r="H371"/>
      <c r="I371"/>
      <c r="J371"/>
      <c r="K371">
        <v>1</v>
      </c>
      <c r="L371"/>
      <c r="M371"/>
      <c r="N371">
        <v>1</v>
      </c>
    </row>
    <row r="372" spans="1:14">
      <c r="A372">
        <v>1999</v>
      </c>
      <c r="B372" t="s">
        <v>9375</v>
      </c>
      <c r="C372" t="s">
        <v>515</v>
      </c>
      <c r="D372"/>
      <c r="E372"/>
      <c r="F372"/>
      <c r="G372"/>
      <c r="H372"/>
      <c r="I372"/>
      <c r="J372"/>
      <c r="K372"/>
      <c r="L372"/>
      <c r="M372">
        <v>1</v>
      </c>
      <c r="N372">
        <v>1</v>
      </c>
    </row>
    <row r="373" spans="1:14">
      <c r="A373">
        <v>2000</v>
      </c>
      <c r="B373" t="s">
        <v>3948</v>
      </c>
      <c r="C373" t="s">
        <v>515</v>
      </c>
      <c r="D373"/>
      <c r="E373"/>
      <c r="F373"/>
      <c r="G373"/>
      <c r="H373"/>
      <c r="I373"/>
      <c r="J373"/>
      <c r="K373"/>
      <c r="L373"/>
      <c r="M373">
        <v>1</v>
      </c>
      <c r="N373">
        <v>1</v>
      </c>
    </row>
    <row r="374" spans="1:14">
      <c r="A374">
        <v>2005</v>
      </c>
      <c r="B374" t="s">
        <v>9377</v>
      </c>
      <c r="C374" t="s">
        <v>515</v>
      </c>
      <c r="D374"/>
      <c r="E374"/>
      <c r="F374"/>
      <c r="G374"/>
      <c r="H374"/>
      <c r="I374"/>
      <c r="J374"/>
      <c r="K374"/>
      <c r="L374"/>
      <c r="M374">
        <v>1</v>
      </c>
      <c r="N374">
        <v>1</v>
      </c>
    </row>
    <row r="375" spans="1:14">
      <c r="A375">
        <v>2003</v>
      </c>
      <c r="B375" t="s">
        <v>6916</v>
      </c>
      <c r="C375" t="s">
        <v>6917</v>
      </c>
      <c r="D375"/>
      <c r="E375"/>
      <c r="F375"/>
      <c r="G375"/>
      <c r="H375"/>
      <c r="I375"/>
      <c r="J375"/>
      <c r="K375">
        <v>1</v>
      </c>
      <c r="L375">
        <v>1</v>
      </c>
      <c r="M375">
        <v>1</v>
      </c>
      <c r="N375">
        <v>3</v>
      </c>
    </row>
    <row r="376" spans="1:14">
      <c r="A376">
        <v>1971</v>
      </c>
      <c r="B376" t="s">
        <v>3396</v>
      </c>
      <c r="C376" t="s">
        <v>3397</v>
      </c>
      <c r="D376"/>
      <c r="E376"/>
      <c r="F376"/>
      <c r="G376">
        <v>3</v>
      </c>
      <c r="H376"/>
      <c r="I376"/>
      <c r="J376">
        <v>1</v>
      </c>
      <c r="K376"/>
      <c r="L376">
        <v>1</v>
      </c>
      <c r="M376">
        <v>1</v>
      </c>
      <c r="N376">
        <v>6</v>
      </c>
    </row>
    <row r="377" spans="1:14">
      <c r="A377">
        <v>2005</v>
      </c>
      <c r="B377" t="s">
        <v>5946</v>
      </c>
      <c r="C377" t="s">
        <v>5947</v>
      </c>
      <c r="D377"/>
      <c r="E377"/>
      <c r="F377">
        <v>1</v>
      </c>
      <c r="G377"/>
      <c r="H377">
        <v>1</v>
      </c>
      <c r="I377">
        <v>1</v>
      </c>
      <c r="J377">
        <v>1</v>
      </c>
      <c r="K377"/>
      <c r="L377">
        <v>2</v>
      </c>
      <c r="M377">
        <v>2</v>
      </c>
      <c r="N377">
        <v>8</v>
      </c>
    </row>
    <row r="378" spans="1:14">
      <c r="A378">
        <v>2000</v>
      </c>
      <c r="B378" t="s">
        <v>2094</v>
      </c>
      <c r="C378" t="s">
        <v>2095</v>
      </c>
      <c r="D378"/>
      <c r="E378"/>
      <c r="F378"/>
      <c r="G378"/>
      <c r="H378">
        <v>1</v>
      </c>
      <c r="I378"/>
      <c r="J378"/>
      <c r="K378"/>
      <c r="L378"/>
      <c r="M378"/>
      <c r="N378">
        <v>1</v>
      </c>
    </row>
    <row r="379" spans="1:14">
      <c r="A379">
        <v>2002</v>
      </c>
      <c r="B379" t="s">
        <v>2337</v>
      </c>
      <c r="C379" t="s">
        <v>2338</v>
      </c>
      <c r="D379"/>
      <c r="E379"/>
      <c r="F379">
        <v>2</v>
      </c>
      <c r="G379">
        <v>2</v>
      </c>
      <c r="H379"/>
      <c r="I379"/>
      <c r="J379">
        <v>1</v>
      </c>
      <c r="K379"/>
      <c r="L379"/>
      <c r="M379"/>
      <c r="N379">
        <v>5</v>
      </c>
    </row>
    <row r="380" spans="1:14">
      <c r="A380">
        <v>2004</v>
      </c>
      <c r="B380" t="s">
        <v>4929</v>
      </c>
      <c r="C380" t="s">
        <v>2338</v>
      </c>
      <c r="D380"/>
      <c r="E380"/>
      <c r="F380"/>
      <c r="G380"/>
      <c r="H380">
        <v>1</v>
      </c>
      <c r="I380"/>
      <c r="J380"/>
      <c r="K380">
        <v>1</v>
      </c>
      <c r="L380">
        <v>1</v>
      </c>
      <c r="M380"/>
      <c r="N380">
        <v>3</v>
      </c>
    </row>
    <row r="381" spans="1:14">
      <c r="A381">
        <v>2004</v>
      </c>
      <c r="B381" t="s">
        <v>7215</v>
      </c>
      <c r="C381" t="s">
        <v>2338</v>
      </c>
      <c r="D381"/>
      <c r="E381"/>
      <c r="F381"/>
      <c r="G381"/>
      <c r="H381">
        <v>1</v>
      </c>
      <c r="I381"/>
      <c r="J381"/>
      <c r="K381"/>
      <c r="L381"/>
      <c r="M381">
        <v>1</v>
      </c>
      <c r="N381">
        <v>2</v>
      </c>
    </row>
    <row r="382" spans="1:14">
      <c r="A382">
        <v>2003</v>
      </c>
      <c r="B382" t="s">
        <v>6467</v>
      </c>
      <c r="C382" t="s">
        <v>2338</v>
      </c>
      <c r="D382"/>
      <c r="E382"/>
      <c r="F382"/>
      <c r="G382"/>
      <c r="H382"/>
      <c r="I382"/>
      <c r="J382">
        <v>1</v>
      </c>
      <c r="K382"/>
      <c r="L382"/>
      <c r="M382">
        <v>1</v>
      </c>
      <c r="N382">
        <v>2</v>
      </c>
    </row>
    <row r="383" spans="1:14">
      <c r="A383">
        <v>2002</v>
      </c>
      <c r="B383" t="s">
        <v>6861</v>
      </c>
      <c r="C383" t="s">
        <v>2338</v>
      </c>
      <c r="D383"/>
      <c r="E383"/>
      <c r="F383"/>
      <c r="G383"/>
      <c r="H383"/>
      <c r="I383"/>
      <c r="J383"/>
      <c r="K383">
        <v>1</v>
      </c>
      <c r="L383">
        <v>2</v>
      </c>
      <c r="M383"/>
      <c r="N383">
        <v>3</v>
      </c>
    </row>
    <row r="384" spans="1:14">
      <c r="A384">
        <v>1997</v>
      </c>
      <c r="B384" t="s">
        <v>3788</v>
      </c>
      <c r="C384" t="s">
        <v>3661</v>
      </c>
      <c r="D384"/>
      <c r="E384"/>
      <c r="F384"/>
      <c r="G384"/>
      <c r="H384"/>
      <c r="I384"/>
      <c r="J384">
        <v>1</v>
      </c>
      <c r="K384"/>
      <c r="L384"/>
      <c r="M384"/>
      <c r="N384">
        <v>1</v>
      </c>
    </row>
    <row r="385" spans="1:14">
      <c r="A385">
        <v>1988</v>
      </c>
      <c r="B385" t="s">
        <v>5990</v>
      </c>
      <c r="C385" t="s">
        <v>5991</v>
      </c>
      <c r="D385"/>
      <c r="E385"/>
      <c r="F385">
        <v>1</v>
      </c>
      <c r="G385"/>
      <c r="H385">
        <v>1</v>
      </c>
      <c r="I385"/>
      <c r="J385"/>
      <c r="K385">
        <v>2</v>
      </c>
      <c r="L385"/>
      <c r="M385"/>
      <c r="N385">
        <v>4</v>
      </c>
    </row>
    <row r="386" spans="1:14">
      <c r="A386">
        <v>2000</v>
      </c>
      <c r="B386" t="s">
        <v>8163</v>
      </c>
      <c r="C386" t="s">
        <v>8164</v>
      </c>
      <c r="D386"/>
      <c r="E386"/>
      <c r="F386"/>
      <c r="G386"/>
      <c r="H386"/>
      <c r="I386"/>
      <c r="J386"/>
      <c r="K386">
        <v>1</v>
      </c>
      <c r="L386"/>
      <c r="M386"/>
      <c r="N386">
        <v>1</v>
      </c>
    </row>
    <row r="387" spans="1:14">
      <c r="A387">
        <v>1962</v>
      </c>
      <c r="B387" t="s">
        <v>1460</v>
      </c>
      <c r="C387" t="s">
        <v>1461</v>
      </c>
      <c r="D387">
        <v>1</v>
      </c>
      <c r="E387">
        <v>2</v>
      </c>
      <c r="F387">
        <v>2</v>
      </c>
      <c r="G387">
        <v>1</v>
      </c>
      <c r="H387">
        <v>1</v>
      </c>
      <c r="I387"/>
      <c r="J387"/>
      <c r="K387"/>
      <c r="L387">
        <v>1</v>
      </c>
      <c r="M387">
        <v>1</v>
      </c>
      <c r="N387">
        <v>9</v>
      </c>
    </row>
    <row r="388" spans="1:14">
      <c r="A388">
        <v>1998</v>
      </c>
      <c r="B388" t="s">
        <v>1268</v>
      </c>
      <c r="C388" t="s">
        <v>1269</v>
      </c>
      <c r="D388">
        <v>2</v>
      </c>
      <c r="E388">
        <v>1</v>
      </c>
      <c r="F388"/>
      <c r="G388">
        <v>1</v>
      </c>
      <c r="H388"/>
      <c r="I388"/>
      <c r="J388"/>
      <c r="K388"/>
      <c r="L388"/>
      <c r="M388"/>
      <c r="N388">
        <v>4</v>
      </c>
    </row>
    <row r="389" spans="1:14">
      <c r="A389">
        <v>1998</v>
      </c>
      <c r="B389" t="s">
        <v>1317</v>
      </c>
      <c r="C389" t="s">
        <v>1269</v>
      </c>
      <c r="D389">
        <v>2</v>
      </c>
      <c r="E389"/>
      <c r="F389">
        <v>2</v>
      </c>
      <c r="G389">
        <v>3</v>
      </c>
      <c r="H389"/>
      <c r="I389">
        <v>1</v>
      </c>
      <c r="J389"/>
      <c r="K389"/>
      <c r="L389">
        <v>1</v>
      </c>
      <c r="M389"/>
      <c r="N389">
        <v>9</v>
      </c>
    </row>
    <row r="390" spans="1:14">
      <c r="A390">
        <v>1998</v>
      </c>
      <c r="B390" t="s">
        <v>883</v>
      </c>
      <c r="C390" t="s">
        <v>1269</v>
      </c>
      <c r="D390">
        <v>1</v>
      </c>
      <c r="E390"/>
      <c r="F390"/>
      <c r="G390"/>
      <c r="H390">
        <v>2</v>
      </c>
      <c r="I390">
        <v>1</v>
      </c>
      <c r="J390"/>
      <c r="K390"/>
      <c r="L390"/>
      <c r="M390"/>
      <c r="N390">
        <v>4</v>
      </c>
    </row>
    <row r="391" spans="1:14">
      <c r="A391">
        <v>1999</v>
      </c>
      <c r="B391" t="s">
        <v>918</v>
      </c>
      <c r="C391" t="s">
        <v>1269</v>
      </c>
      <c r="D391">
        <v>1</v>
      </c>
      <c r="E391"/>
      <c r="F391"/>
      <c r="G391"/>
      <c r="H391"/>
      <c r="I391"/>
      <c r="J391"/>
      <c r="K391"/>
      <c r="L391">
        <v>1</v>
      </c>
      <c r="M391"/>
      <c r="N391">
        <v>2</v>
      </c>
    </row>
    <row r="392" spans="1:14">
      <c r="A392">
        <v>1999</v>
      </c>
      <c r="B392" t="s">
        <v>7073</v>
      </c>
      <c r="C392" t="s">
        <v>1269</v>
      </c>
      <c r="D392"/>
      <c r="E392"/>
      <c r="F392"/>
      <c r="G392">
        <v>1</v>
      </c>
      <c r="H392"/>
      <c r="I392"/>
      <c r="J392"/>
      <c r="K392">
        <v>1</v>
      </c>
      <c r="L392"/>
      <c r="M392"/>
      <c r="N392">
        <v>2</v>
      </c>
    </row>
    <row r="393" spans="1:14">
      <c r="A393">
        <v>1996</v>
      </c>
      <c r="B393" t="s">
        <v>5848</v>
      </c>
      <c r="C393" t="s">
        <v>5849</v>
      </c>
      <c r="D393"/>
      <c r="E393"/>
      <c r="F393">
        <v>1</v>
      </c>
      <c r="G393">
        <v>1</v>
      </c>
      <c r="H393"/>
      <c r="I393"/>
      <c r="J393">
        <v>1</v>
      </c>
      <c r="K393"/>
      <c r="L393"/>
      <c r="M393">
        <v>1</v>
      </c>
      <c r="N393">
        <v>4</v>
      </c>
    </row>
    <row r="394" spans="1:14">
      <c r="A394">
        <v>1997</v>
      </c>
      <c r="B394" t="s">
        <v>2089</v>
      </c>
      <c r="C394" t="s">
        <v>5849</v>
      </c>
      <c r="D394"/>
      <c r="E394"/>
      <c r="F394"/>
      <c r="G394"/>
      <c r="H394">
        <v>1</v>
      </c>
      <c r="I394"/>
      <c r="J394"/>
      <c r="K394"/>
      <c r="L394"/>
      <c r="M394"/>
      <c r="N394">
        <v>1</v>
      </c>
    </row>
    <row r="395" spans="1:14">
      <c r="A395">
        <v>2000</v>
      </c>
      <c r="B395" t="s">
        <v>3659</v>
      </c>
      <c r="C395" t="s">
        <v>3660</v>
      </c>
      <c r="D395"/>
      <c r="E395"/>
      <c r="F395"/>
      <c r="G395"/>
      <c r="H395"/>
      <c r="I395"/>
      <c r="J395">
        <v>1</v>
      </c>
      <c r="K395"/>
      <c r="L395"/>
      <c r="M395"/>
      <c r="N395">
        <v>1</v>
      </c>
    </row>
    <row r="396" spans="1:14">
      <c r="A396">
        <v>2003</v>
      </c>
      <c r="B396" t="s">
        <v>834</v>
      </c>
      <c r="C396" t="s">
        <v>9359</v>
      </c>
      <c r="D396"/>
      <c r="E396"/>
      <c r="F396"/>
      <c r="G396"/>
      <c r="H396"/>
      <c r="I396"/>
      <c r="J396"/>
      <c r="K396"/>
      <c r="L396"/>
      <c r="M396">
        <v>1</v>
      </c>
      <c r="N396">
        <v>1</v>
      </c>
    </row>
    <row r="397" spans="1:14">
      <c r="A397">
        <v>1979</v>
      </c>
      <c r="B397" t="s">
        <v>4519</v>
      </c>
      <c r="C397" t="s">
        <v>4520</v>
      </c>
      <c r="D397"/>
      <c r="E397">
        <v>1</v>
      </c>
      <c r="F397">
        <v>3</v>
      </c>
      <c r="G397"/>
      <c r="H397"/>
      <c r="I397"/>
      <c r="J397">
        <v>1</v>
      </c>
      <c r="K397"/>
      <c r="L397"/>
      <c r="M397"/>
      <c r="N397">
        <v>5</v>
      </c>
    </row>
    <row r="398" spans="1:14">
      <c r="A398">
        <v>1979</v>
      </c>
      <c r="B398" t="s">
        <v>8041</v>
      </c>
      <c r="C398" t="s">
        <v>4520</v>
      </c>
      <c r="D398"/>
      <c r="E398"/>
      <c r="F398"/>
      <c r="G398"/>
      <c r="H398"/>
      <c r="I398"/>
      <c r="J398"/>
      <c r="K398">
        <v>1</v>
      </c>
      <c r="L398"/>
      <c r="M398">
        <v>1</v>
      </c>
      <c r="N398">
        <v>2</v>
      </c>
    </row>
    <row r="399" spans="1:14">
      <c r="A399">
        <v>1980</v>
      </c>
      <c r="B399" t="s">
        <v>5051</v>
      </c>
      <c r="C399" t="s">
        <v>4520</v>
      </c>
      <c r="D399"/>
      <c r="E399"/>
      <c r="F399"/>
      <c r="G399"/>
      <c r="H399"/>
      <c r="I399"/>
      <c r="J399"/>
      <c r="K399"/>
      <c r="L399">
        <v>1</v>
      </c>
      <c r="M399"/>
      <c r="N399">
        <v>1</v>
      </c>
    </row>
    <row r="400" spans="1:14">
      <c r="A400">
        <v>1994</v>
      </c>
      <c r="B400" t="s">
        <v>1240</v>
      </c>
      <c r="C400" t="s">
        <v>1241</v>
      </c>
      <c r="D400">
        <v>2</v>
      </c>
      <c r="E400">
        <v>1</v>
      </c>
      <c r="F400">
        <v>1</v>
      </c>
      <c r="G400"/>
      <c r="H400"/>
      <c r="I400"/>
      <c r="J400"/>
      <c r="K400"/>
      <c r="L400">
        <v>1</v>
      </c>
      <c r="M400"/>
      <c r="N400">
        <v>5</v>
      </c>
    </row>
    <row r="401" spans="1:14">
      <c r="A401">
        <v>1995</v>
      </c>
      <c r="B401" t="s">
        <v>2605</v>
      </c>
      <c r="C401" t="s">
        <v>1241</v>
      </c>
      <c r="D401"/>
      <c r="E401"/>
      <c r="F401">
        <v>1</v>
      </c>
      <c r="G401">
        <v>2</v>
      </c>
      <c r="H401">
        <v>1</v>
      </c>
      <c r="I401">
        <v>1</v>
      </c>
      <c r="J401"/>
      <c r="K401"/>
      <c r="L401"/>
      <c r="M401"/>
      <c r="N401">
        <v>5</v>
      </c>
    </row>
    <row r="402" spans="1:14">
      <c r="A402">
        <v>1996</v>
      </c>
      <c r="B402" t="s">
        <v>5874</v>
      </c>
      <c r="C402" t="s">
        <v>1241</v>
      </c>
      <c r="D402"/>
      <c r="E402"/>
      <c r="F402">
        <v>1</v>
      </c>
      <c r="G402">
        <v>1</v>
      </c>
      <c r="H402"/>
      <c r="I402"/>
      <c r="J402"/>
      <c r="K402"/>
      <c r="L402"/>
      <c r="M402">
        <v>1</v>
      </c>
      <c r="N402">
        <v>3</v>
      </c>
    </row>
    <row r="403" spans="1:14">
      <c r="A403">
        <v>1996</v>
      </c>
      <c r="B403" t="s">
        <v>6030</v>
      </c>
      <c r="C403" t="s">
        <v>6031</v>
      </c>
      <c r="D403"/>
      <c r="E403"/>
      <c r="F403">
        <v>1</v>
      </c>
      <c r="G403"/>
      <c r="H403"/>
      <c r="I403">
        <v>2</v>
      </c>
      <c r="J403">
        <v>2</v>
      </c>
      <c r="K403"/>
      <c r="L403">
        <v>1</v>
      </c>
      <c r="M403"/>
      <c r="N403">
        <v>6</v>
      </c>
    </row>
    <row r="404" spans="1:14">
      <c r="A404">
        <v>1997</v>
      </c>
      <c r="B404" t="s">
        <v>9360</v>
      </c>
      <c r="C404" t="s">
        <v>9361</v>
      </c>
      <c r="D404"/>
      <c r="E404"/>
      <c r="F404"/>
      <c r="G404"/>
      <c r="H404"/>
      <c r="I404"/>
      <c r="J404"/>
      <c r="K404"/>
      <c r="L404"/>
      <c r="M404">
        <v>1</v>
      </c>
      <c r="N404">
        <v>1</v>
      </c>
    </row>
    <row r="405" spans="1:14">
      <c r="A405">
        <v>1996</v>
      </c>
      <c r="B405" t="s">
        <v>413</v>
      </c>
      <c r="C405" t="s">
        <v>414</v>
      </c>
      <c r="D405">
        <v>5</v>
      </c>
      <c r="E405"/>
      <c r="F405"/>
      <c r="G405">
        <v>1</v>
      </c>
      <c r="H405"/>
      <c r="I405"/>
      <c r="J405"/>
      <c r="K405"/>
      <c r="L405"/>
      <c r="M405"/>
      <c r="N405">
        <v>6</v>
      </c>
    </row>
    <row r="406" spans="1:14">
      <c r="A406">
        <v>2005</v>
      </c>
      <c r="B406" t="s">
        <v>7188</v>
      </c>
      <c r="C406" t="s">
        <v>7189</v>
      </c>
      <c r="D406"/>
      <c r="E406"/>
      <c r="F406"/>
      <c r="G406">
        <v>1</v>
      </c>
      <c r="H406"/>
      <c r="I406"/>
      <c r="J406"/>
      <c r="K406"/>
      <c r="L406"/>
      <c r="M406"/>
      <c r="N406">
        <v>1</v>
      </c>
    </row>
    <row r="407" spans="1:14">
      <c r="A407">
        <v>2004</v>
      </c>
      <c r="B407" t="s">
        <v>8165</v>
      </c>
      <c r="C407" t="s">
        <v>7189</v>
      </c>
      <c r="D407"/>
      <c r="E407"/>
      <c r="F407"/>
      <c r="G407"/>
      <c r="H407"/>
      <c r="I407"/>
      <c r="J407"/>
      <c r="K407">
        <v>1</v>
      </c>
      <c r="L407"/>
      <c r="M407"/>
      <c r="N407">
        <v>1</v>
      </c>
    </row>
    <row r="408" spans="1:14">
      <c r="A408">
        <v>2005</v>
      </c>
      <c r="B408" t="s">
        <v>8166</v>
      </c>
      <c r="C408" t="s">
        <v>7189</v>
      </c>
      <c r="D408"/>
      <c r="E408"/>
      <c r="F408"/>
      <c r="G408"/>
      <c r="H408"/>
      <c r="I408"/>
      <c r="J408"/>
      <c r="K408">
        <v>1</v>
      </c>
      <c r="L408"/>
      <c r="M408"/>
      <c r="N408">
        <v>1</v>
      </c>
    </row>
    <row r="409" spans="1:14">
      <c r="A409">
        <v>1977</v>
      </c>
      <c r="B409" t="s">
        <v>1465</v>
      </c>
      <c r="C409" t="s">
        <v>1466</v>
      </c>
      <c r="D409">
        <v>1</v>
      </c>
      <c r="E409">
        <v>2</v>
      </c>
      <c r="F409">
        <v>2</v>
      </c>
      <c r="G409">
        <v>1</v>
      </c>
      <c r="H409"/>
      <c r="I409"/>
      <c r="J409"/>
      <c r="K409"/>
      <c r="L409">
        <v>1</v>
      </c>
      <c r="M409"/>
      <c r="N409">
        <v>7</v>
      </c>
    </row>
    <row r="410" spans="1:14">
      <c r="A410">
        <v>1978</v>
      </c>
      <c r="B410" t="s">
        <v>6789</v>
      </c>
      <c r="C410" t="s">
        <v>1466</v>
      </c>
      <c r="D410"/>
      <c r="E410"/>
      <c r="F410"/>
      <c r="G410"/>
      <c r="H410"/>
      <c r="I410"/>
      <c r="J410"/>
      <c r="K410">
        <v>2</v>
      </c>
      <c r="L410"/>
      <c r="M410">
        <v>1</v>
      </c>
      <c r="N410">
        <v>3</v>
      </c>
    </row>
    <row r="411" spans="1:14">
      <c r="A411">
        <v>1974</v>
      </c>
      <c r="B411" t="s">
        <v>4302</v>
      </c>
      <c r="C411" t="s">
        <v>4303</v>
      </c>
      <c r="D411"/>
      <c r="E411">
        <v>2</v>
      </c>
      <c r="F411">
        <v>1</v>
      </c>
      <c r="G411"/>
      <c r="H411">
        <v>1</v>
      </c>
      <c r="I411">
        <v>2</v>
      </c>
      <c r="J411"/>
      <c r="K411"/>
      <c r="L411"/>
      <c r="M411"/>
      <c r="N411">
        <v>6</v>
      </c>
    </row>
    <row r="412" spans="1:14">
      <c r="A412">
        <v>1999</v>
      </c>
      <c r="B412" t="s">
        <v>851</v>
      </c>
      <c r="C412" t="s">
        <v>852</v>
      </c>
      <c r="D412">
        <v>1</v>
      </c>
      <c r="E412"/>
      <c r="F412"/>
      <c r="G412">
        <v>1</v>
      </c>
      <c r="H412"/>
      <c r="I412"/>
      <c r="J412">
        <v>2</v>
      </c>
      <c r="K412">
        <v>1</v>
      </c>
      <c r="L412">
        <v>1</v>
      </c>
      <c r="M412"/>
      <c r="N412">
        <v>6</v>
      </c>
    </row>
    <row r="413" spans="1:14">
      <c r="A413">
        <v>1997</v>
      </c>
      <c r="B413" t="s">
        <v>2010</v>
      </c>
      <c r="C413" t="s">
        <v>852</v>
      </c>
      <c r="D413"/>
      <c r="E413">
        <v>1</v>
      </c>
      <c r="F413"/>
      <c r="G413">
        <v>1</v>
      </c>
      <c r="H413"/>
      <c r="I413"/>
      <c r="J413"/>
      <c r="K413"/>
      <c r="L413"/>
      <c r="M413"/>
      <c r="N413">
        <v>2</v>
      </c>
    </row>
    <row r="414" spans="1:14">
      <c r="A414">
        <v>1998</v>
      </c>
      <c r="B414" t="s">
        <v>21</v>
      </c>
      <c r="C414" t="s">
        <v>852</v>
      </c>
      <c r="D414"/>
      <c r="E414">
        <v>1</v>
      </c>
      <c r="F414"/>
      <c r="G414"/>
      <c r="H414"/>
      <c r="I414">
        <v>1</v>
      </c>
      <c r="J414"/>
      <c r="K414"/>
      <c r="L414"/>
      <c r="M414"/>
      <c r="N414">
        <v>2</v>
      </c>
    </row>
    <row r="415" spans="1:14">
      <c r="A415">
        <v>1997</v>
      </c>
      <c r="B415" t="s">
        <v>5716</v>
      </c>
      <c r="C415" t="s">
        <v>852</v>
      </c>
      <c r="D415"/>
      <c r="E415"/>
      <c r="F415">
        <v>1</v>
      </c>
      <c r="G415">
        <v>1</v>
      </c>
      <c r="H415">
        <v>1</v>
      </c>
      <c r="I415">
        <v>1</v>
      </c>
      <c r="J415"/>
      <c r="K415">
        <v>1</v>
      </c>
      <c r="L415"/>
      <c r="M415"/>
      <c r="N415">
        <v>5</v>
      </c>
    </row>
    <row r="416" spans="1:14">
      <c r="A416">
        <v>1997</v>
      </c>
      <c r="B416" t="s">
        <v>5789</v>
      </c>
      <c r="C416" t="s">
        <v>852</v>
      </c>
      <c r="D416"/>
      <c r="E416"/>
      <c r="F416">
        <v>1</v>
      </c>
      <c r="G416">
        <v>1</v>
      </c>
      <c r="H416"/>
      <c r="I416">
        <v>1</v>
      </c>
      <c r="J416">
        <v>1</v>
      </c>
      <c r="K416">
        <v>1</v>
      </c>
      <c r="L416"/>
      <c r="M416"/>
      <c r="N416">
        <v>5</v>
      </c>
    </row>
    <row r="417" spans="1:14">
      <c r="A417">
        <v>1996</v>
      </c>
      <c r="B417" t="s">
        <v>3255</v>
      </c>
      <c r="C417" t="s">
        <v>852</v>
      </c>
      <c r="D417"/>
      <c r="E417"/>
      <c r="F417">
        <v>1</v>
      </c>
      <c r="G417"/>
      <c r="H417"/>
      <c r="I417"/>
      <c r="J417"/>
      <c r="K417"/>
      <c r="L417">
        <v>1</v>
      </c>
      <c r="M417">
        <v>1</v>
      </c>
      <c r="N417">
        <v>3</v>
      </c>
    </row>
    <row r="418" spans="1:14">
      <c r="A418">
        <v>2000</v>
      </c>
      <c r="B418" t="s">
        <v>3256</v>
      </c>
      <c r="C418" t="s">
        <v>852</v>
      </c>
      <c r="D418"/>
      <c r="E418"/>
      <c r="F418">
        <v>1</v>
      </c>
      <c r="G418"/>
      <c r="H418"/>
      <c r="I418"/>
      <c r="J418"/>
      <c r="K418"/>
      <c r="L418">
        <v>1</v>
      </c>
      <c r="M418"/>
      <c r="N418">
        <v>2</v>
      </c>
    </row>
    <row r="419" spans="1:14">
      <c r="A419">
        <v>2000</v>
      </c>
      <c r="B419" t="s">
        <v>7128</v>
      </c>
      <c r="C419" t="s">
        <v>852</v>
      </c>
      <c r="D419"/>
      <c r="E419"/>
      <c r="F419"/>
      <c r="G419">
        <v>1</v>
      </c>
      <c r="H419"/>
      <c r="I419"/>
      <c r="J419"/>
      <c r="K419"/>
      <c r="L419"/>
      <c r="M419">
        <v>1</v>
      </c>
      <c r="N419">
        <v>2</v>
      </c>
    </row>
    <row r="420" spans="1:14">
      <c r="A420">
        <v>2002</v>
      </c>
      <c r="B420" t="s">
        <v>7190</v>
      </c>
      <c r="C420" t="s">
        <v>852</v>
      </c>
      <c r="D420"/>
      <c r="E420"/>
      <c r="F420"/>
      <c r="G420">
        <v>1</v>
      </c>
      <c r="H420"/>
      <c r="I420"/>
      <c r="J420"/>
      <c r="K420"/>
      <c r="L420"/>
      <c r="M420"/>
      <c r="N420">
        <v>1</v>
      </c>
    </row>
    <row r="421" spans="1:14">
      <c r="A421">
        <v>1997</v>
      </c>
      <c r="B421" t="s">
        <v>7191</v>
      </c>
      <c r="C421" t="s">
        <v>852</v>
      </c>
      <c r="D421"/>
      <c r="E421"/>
      <c r="F421"/>
      <c r="G421">
        <v>1</v>
      </c>
      <c r="H421"/>
      <c r="I421"/>
      <c r="J421"/>
      <c r="K421"/>
      <c r="L421"/>
      <c r="M421"/>
      <c r="N421">
        <v>1</v>
      </c>
    </row>
    <row r="422" spans="1:14">
      <c r="A422">
        <v>1999</v>
      </c>
      <c r="B422" t="s">
        <v>5016</v>
      </c>
      <c r="C422" t="s">
        <v>852</v>
      </c>
      <c r="D422"/>
      <c r="E422"/>
      <c r="F422"/>
      <c r="G422"/>
      <c r="H422">
        <v>1</v>
      </c>
      <c r="I422"/>
      <c r="J422"/>
      <c r="K422"/>
      <c r="L422"/>
      <c r="M422">
        <v>1</v>
      </c>
      <c r="N422">
        <v>2</v>
      </c>
    </row>
    <row r="423" spans="1:14">
      <c r="A423">
        <v>2000</v>
      </c>
      <c r="B423" t="s">
        <v>8158</v>
      </c>
      <c r="C423" t="s">
        <v>852</v>
      </c>
      <c r="D423"/>
      <c r="E423"/>
      <c r="F423"/>
      <c r="G423"/>
      <c r="H423"/>
      <c r="I423"/>
      <c r="J423"/>
      <c r="K423">
        <v>1</v>
      </c>
      <c r="L423"/>
      <c r="M423"/>
      <c r="N423">
        <v>1</v>
      </c>
    </row>
    <row r="424" spans="1:14">
      <c r="A424">
        <v>2005</v>
      </c>
      <c r="B424" t="s">
        <v>8159</v>
      </c>
      <c r="C424" t="s">
        <v>852</v>
      </c>
      <c r="D424"/>
      <c r="E424"/>
      <c r="F424"/>
      <c r="G424"/>
      <c r="H424"/>
      <c r="I424"/>
      <c r="J424"/>
      <c r="K424">
        <v>1</v>
      </c>
      <c r="L424"/>
      <c r="M424"/>
      <c r="N424">
        <v>1</v>
      </c>
    </row>
    <row r="425" spans="1:14">
      <c r="A425">
        <v>1996</v>
      </c>
      <c r="B425" t="s">
        <v>8160</v>
      </c>
      <c r="C425" t="s">
        <v>852</v>
      </c>
      <c r="D425"/>
      <c r="E425"/>
      <c r="F425"/>
      <c r="G425"/>
      <c r="H425"/>
      <c r="I425"/>
      <c r="J425"/>
      <c r="K425">
        <v>1</v>
      </c>
      <c r="L425"/>
      <c r="M425"/>
      <c r="N425">
        <v>1</v>
      </c>
    </row>
    <row r="426" spans="1:14">
      <c r="A426">
        <v>2005</v>
      </c>
      <c r="B426" t="s">
        <v>8161</v>
      </c>
      <c r="C426" t="s">
        <v>852</v>
      </c>
      <c r="D426"/>
      <c r="E426"/>
      <c r="F426"/>
      <c r="G426"/>
      <c r="H426"/>
      <c r="I426"/>
      <c r="J426"/>
      <c r="K426">
        <v>1</v>
      </c>
      <c r="L426"/>
      <c r="M426"/>
      <c r="N426">
        <v>1</v>
      </c>
    </row>
    <row r="427" spans="1:14">
      <c r="A427">
        <v>2001</v>
      </c>
      <c r="B427" t="s">
        <v>8162</v>
      </c>
      <c r="C427" t="s">
        <v>852</v>
      </c>
      <c r="D427"/>
      <c r="E427"/>
      <c r="F427"/>
      <c r="G427"/>
      <c r="H427"/>
      <c r="I427"/>
      <c r="J427"/>
      <c r="K427">
        <v>1</v>
      </c>
      <c r="L427"/>
      <c r="M427"/>
      <c r="N427">
        <v>1</v>
      </c>
    </row>
    <row r="428" spans="1:14">
      <c r="A428">
        <v>1994</v>
      </c>
      <c r="B428" t="s">
        <v>8043</v>
      </c>
      <c r="C428" t="s">
        <v>8044</v>
      </c>
      <c r="D428"/>
      <c r="E428"/>
      <c r="F428"/>
      <c r="G428"/>
      <c r="H428"/>
      <c r="I428"/>
      <c r="J428"/>
      <c r="K428">
        <v>1</v>
      </c>
      <c r="L428"/>
      <c r="M428">
        <v>1</v>
      </c>
      <c r="N428">
        <v>2</v>
      </c>
    </row>
    <row r="429" spans="1:14">
      <c r="A429">
        <v>1981</v>
      </c>
      <c r="B429" t="s">
        <v>135</v>
      </c>
      <c r="C429" t="s">
        <v>136</v>
      </c>
      <c r="D429"/>
      <c r="E429"/>
      <c r="F429">
        <v>4</v>
      </c>
      <c r="G429"/>
      <c r="H429"/>
      <c r="I429">
        <v>2</v>
      </c>
      <c r="J429"/>
      <c r="K429"/>
      <c r="L429"/>
      <c r="M429"/>
      <c r="N429">
        <v>6</v>
      </c>
    </row>
    <row r="430" spans="1:14">
      <c r="A430">
        <v>1980</v>
      </c>
      <c r="B430" t="s">
        <v>2481</v>
      </c>
      <c r="C430" t="s">
        <v>136</v>
      </c>
      <c r="D430"/>
      <c r="E430"/>
      <c r="F430">
        <v>2</v>
      </c>
      <c r="G430"/>
      <c r="H430">
        <v>1</v>
      </c>
      <c r="I430"/>
      <c r="J430">
        <v>1</v>
      </c>
      <c r="K430"/>
      <c r="L430"/>
      <c r="M430"/>
      <c r="N430">
        <v>4</v>
      </c>
    </row>
    <row r="431" spans="1:14">
      <c r="A431">
        <v>1982</v>
      </c>
      <c r="B431" t="s">
        <v>8507</v>
      </c>
      <c r="C431" t="s">
        <v>136</v>
      </c>
      <c r="D431"/>
      <c r="E431"/>
      <c r="F431"/>
      <c r="G431"/>
      <c r="H431"/>
      <c r="I431"/>
      <c r="J431"/>
      <c r="K431"/>
      <c r="L431">
        <v>1</v>
      </c>
      <c r="M431">
        <v>1</v>
      </c>
      <c r="N431">
        <v>2</v>
      </c>
    </row>
    <row r="432" spans="1:14">
      <c r="A432">
        <v>1981</v>
      </c>
      <c r="B432" t="s">
        <v>9358</v>
      </c>
      <c r="C432" t="s">
        <v>136</v>
      </c>
      <c r="D432"/>
      <c r="E432"/>
      <c r="F432"/>
      <c r="G432"/>
      <c r="H432"/>
      <c r="I432"/>
      <c r="J432"/>
      <c r="K432"/>
      <c r="L432"/>
      <c r="M432">
        <v>1</v>
      </c>
      <c r="N432">
        <v>1</v>
      </c>
    </row>
    <row r="433" spans="1:14">
      <c r="A433">
        <v>1998</v>
      </c>
      <c r="B433" t="s">
        <v>3048</v>
      </c>
      <c r="C433" t="s">
        <v>3049</v>
      </c>
      <c r="D433">
        <v>3</v>
      </c>
      <c r="E433"/>
      <c r="F433"/>
      <c r="G433">
        <v>1</v>
      </c>
      <c r="H433"/>
      <c r="I433"/>
      <c r="J433"/>
      <c r="K433"/>
      <c r="L433"/>
      <c r="M433"/>
      <c r="N433">
        <v>4</v>
      </c>
    </row>
    <row r="434" spans="1:14">
      <c r="A434">
        <v>1996</v>
      </c>
      <c r="B434" t="s">
        <v>3072</v>
      </c>
      <c r="C434" t="s">
        <v>3049</v>
      </c>
      <c r="D434">
        <v>2</v>
      </c>
      <c r="E434">
        <v>3</v>
      </c>
      <c r="F434">
        <v>1</v>
      </c>
      <c r="G434">
        <v>1</v>
      </c>
      <c r="H434"/>
      <c r="I434">
        <v>1</v>
      </c>
      <c r="J434"/>
      <c r="K434"/>
      <c r="L434"/>
      <c r="M434">
        <v>1</v>
      </c>
      <c r="N434">
        <v>9</v>
      </c>
    </row>
    <row r="435" spans="1:14">
      <c r="A435">
        <v>2006</v>
      </c>
      <c r="B435" t="s">
        <v>8508</v>
      </c>
      <c r="C435" t="s">
        <v>3049</v>
      </c>
      <c r="D435"/>
      <c r="E435"/>
      <c r="F435"/>
      <c r="G435"/>
      <c r="H435"/>
      <c r="I435"/>
      <c r="J435"/>
      <c r="K435"/>
      <c r="L435">
        <v>1</v>
      </c>
      <c r="M435">
        <v>1</v>
      </c>
      <c r="N435">
        <v>2</v>
      </c>
    </row>
    <row r="436" spans="1:14">
      <c r="A436">
        <v>1970</v>
      </c>
      <c r="B436" t="s">
        <v>657</v>
      </c>
      <c r="C436" t="s">
        <v>658</v>
      </c>
      <c r="D436"/>
      <c r="E436"/>
      <c r="F436"/>
      <c r="G436">
        <v>1</v>
      </c>
      <c r="H436">
        <v>2</v>
      </c>
      <c r="I436"/>
      <c r="J436"/>
      <c r="K436">
        <v>1</v>
      </c>
      <c r="L436"/>
      <c r="M436">
        <v>1</v>
      </c>
      <c r="N436">
        <v>5</v>
      </c>
    </row>
    <row r="437" spans="1:14">
      <c r="A437">
        <v>1971</v>
      </c>
      <c r="B437" t="s">
        <v>2994</v>
      </c>
      <c r="C437" t="s">
        <v>658</v>
      </c>
      <c r="D437"/>
      <c r="E437"/>
      <c r="F437"/>
      <c r="G437"/>
      <c r="H437">
        <v>1</v>
      </c>
      <c r="I437">
        <v>2</v>
      </c>
      <c r="J437"/>
      <c r="K437"/>
      <c r="L437"/>
      <c r="M437">
        <v>1</v>
      </c>
      <c r="N437">
        <v>4</v>
      </c>
    </row>
    <row r="438" spans="1:14">
      <c r="A438">
        <v>1972</v>
      </c>
      <c r="B438" t="s">
        <v>5152</v>
      </c>
      <c r="C438" t="s">
        <v>658</v>
      </c>
      <c r="D438"/>
      <c r="E438"/>
      <c r="F438"/>
      <c r="G438"/>
      <c r="H438"/>
      <c r="I438"/>
      <c r="J438"/>
      <c r="K438"/>
      <c r="L438"/>
      <c r="M438">
        <v>2</v>
      </c>
      <c r="N438">
        <v>2</v>
      </c>
    </row>
    <row r="439" spans="1:14">
      <c r="A439">
        <v>2002</v>
      </c>
      <c r="B439" t="s">
        <v>7974</v>
      </c>
      <c r="C439" t="s">
        <v>7975</v>
      </c>
      <c r="D439"/>
      <c r="E439"/>
      <c r="F439"/>
      <c r="G439"/>
      <c r="H439"/>
      <c r="I439"/>
      <c r="J439"/>
      <c r="K439"/>
      <c r="L439">
        <v>1</v>
      </c>
      <c r="M439"/>
      <c r="N439">
        <v>1</v>
      </c>
    </row>
    <row r="440" spans="1:14">
      <c r="A440">
        <v>2000</v>
      </c>
      <c r="B440" t="s">
        <v>4164</v>
      </c>
      <c r="C440" t="s">
        <v>4165</v>
      </c>
      <c r="D440"/>
      <c r="E440">
        <v>2</v>
      </c>
      <c r="F440">
        <v>2</v>
      </c>
      <c r="G440">
        <v>2</v>
      </c>
      <c r="H440">
        <v>3</v>
      </c>
      <c r="I440">
        <v>2</v>
      </c>
      <c r="J440">
        <v>1</v>
      </c>
      <c r="K440"/>
      <c r="L440"/>
      <c r="M440"/>
      <c r="N440">
        <v>12</v>
      </c>
    </row>
    <row r="441" spans="1:14">
      <c r="A441">
        <v>1985</v>
      </c>
      <c r="B441" t="s">
        <v>5600</v>
      </c>
      <c r="C441" t="s">
        <v>5601</v>
      </c>
      <c r="D441"/>
      <c r="E441"/>
      <c r="F441">
        <v>1</v>
      </c>
      <c r="G441">
        <v>2</v>
      </c>
      <c r="H441">
        <v>1</v>
      </c>
      <c r="I441"/>
      <c r="J441"/>
      <c r="K441"/>
      <c r="L441">
        <v>1</v>
      </c>
      <c r="M441"/>
      <c r="N441">
        <v>5</v>
      </c>
    </row>
    <row r="442" spans="1:14">
      <c r="A442">
        <v>1998</v>
      </c>
      <c r="B442" t="s">
        <v>1845</v>
      </c>
      <c r="C442" t="s">
        <v>1846</v>
      </c>
      <c r="D442"/>
      <c r="E442">
        <v>1</v>
      </c>
      <c r="F442">
        <v>1</v>
      </c>
      <c r="G442"/>
      <c r="H442"/>
      <c r="I442">
        <v>1</v>
      </c>
      <c r="J442"/>
      <c r="K442"/>
      <c r="L442"/>
      <c r="M442">
        <v>1</v>
      </c>
      <c r="N442">
        <v>4</v>
      </c>
    </row>
    <row r="443" spans="1:14">
      <c r="A443">
        <v>1984</v>
      </c>
      <c r="B443" t="s">
        <v>2487</v>
      </c>
      <c r="C443" t="s">
        <v>2488</v>
      </c>
      <c r="D443"/>
      <c r="E443"/>
      <c r="F443">
        <v>2</v>
      </c>
      <c r="G443"/>
      <c r="H443">
        <v>1</v>
      </c>
      <c r="I443"/>
      <c r="J443"/>
      <c r="K443">
        <v>1</v>
      </c>
      <c r="L443"/>
      <c r="M443"/>
      <c r="N443">
        <v>4</v>
      </c>
    </row>
    <row r="444" spans="1:14">
      <c r="A444">
        <v>1987</v>
      </c>
      <c r="B444" t="s">
        <v>5736</v>
      </c>
      <c r="C444" t="s">
        <v>2488</v>
      </c>
      <c r="D444"/>
      <c r="E444"/>
      <c r="F444">
        <v>1</v>
      </c>
      <c r="G444">
        <v>1</v>
      </c>
      <c r="H444">
        <v>1</v>
      </c>
      <c r="I444"/>
      <c r="J444">
        <v>1</v>
      </c>
      <c r="K444"/>
      <c r="L444"/>
      <c r="M444"/>
      <c r="N444">
        <v>4</v>
      </c>
    </row>
    <row r="445" spans="1:14">
      <c r="A445">
        <v>1982</v>
      </c>
      <c r="B445" t="s">
        <v>3955</v>
      </c>
      <c r="C445" t="s">
        <v>2488</v>
      </c>
      <c r="D445"/>
      <c r="E445"/>
      <c r="F445"/>
      <c r="G445">
        <v>1</v>
      </c>
      <c r="H445"/>
      <c r="I445">
        <v>1</v>
      </c>
      <c r="J445">
        <v>1</v>
      </c>
      <c r="K445"/>
      <c r="L445">
        <v>1</v>
      </c>
      <c r="M445">
        <v>1</v>
      </c>
      <c r="N445">
        <v>5</v>
      </c>
    </row>
    <row r="446" spans="1:14">
      <c r="A446">
        <v>1988</v>
      </c>
      <c r="B446" t="s">
        <v>879</v>
      </c>
      <c r="C446" t="s">
        <v>2488</v>
      </c>
      <c r="D446"/>
      <c r="E446"/>
      <c r="F446"/>
      <c r="G446"/>
      <c r="H446">
        <v>2</v>
      </c>
      <c r="I446">
        <v>1</v>
      </c>
      <c r="J446">
        <v>1</v>
      </c>
      <c r="K446"/>
      <c r="L446">
        <v>1</v>
      </c>
      <c r="M446"/>
      <c r="N446">
        <v>5</v>
      </c>
    </row>
    <row r="447" spans="1:14">
      <c r="A447">
        <v>1983</v>
      </c>
      <c r="B447" t="s">
        <v>4771</v>
      </c>
      <c r="C447" t="s">
        <v>2488</v>
      </c>
      <c r="D447"/>
      <c r="E447"/>
      <c r="F447"/>
      <c r="G447"/>
      <c r="H447">
        <v>1</v>
      </c>
      <c r="I447"/>
      <c r="J447">
        <v>2</v>
      </c>
      <c r="K447"/>
      <c r="L447">
        <v>1</v>
      </c>
      <c r="M447"/>
      <c r="N447">
        <v>4</v>
      </c>
    </row>
    <row r="448" spans="1:14">
      <c r="A448">
        <v>1986</v>
      </c>
      <c r="B448" t="s">
        <v>4057</v>
      </c>
      <c r="C448" t="s">
        <v>2488</v>
      </c>
      <c r="D448"/>
      <c r="E448"/>
      <c r="F448"/>
      <c r="G448"/>
      <c r="H448"/>
      <c r="I448"/>
      <c r="J448"/>
      <c r="K448">
        <v>2</v>
      </c>
      <c r="L448">
        <v>2</v>
      </c>
      <c r="M448"/>
      <c r="N448">
        <v>4</v>
      </c>
    </row>
    <row r="449" spans="1:14">
      <c r="A449">
        <v>1983</v>
      </c>
      <c r="B449" t="s">
        <v>8042</v>
      </c>
      <c r="C449" t="s">
        <v>2488</v>
      </c>
      <c r="D449"/>
      <c r="E449"/>
      <c r="F449"/>
      <c r="G449"/>
      <c r="H449"/>
      <c r="I449"/>
      <c r="J449"/>
      <c r="K449">
        <v>1</v>
      </c>
      <c r="L449"/>
      <c r="M449">
        <v>1</v>
      </c>
      <c r="N449">
        <v>2</v>
      </c>
    </row>
    <row r="450" spans="1:14">
      <c r="A450">
        <v>1989</v>
      </c>
      <c r="B450" t="s">
        <v>2823</v>
      </c>
      <c r="C450" t="s">
        <v>2464</v>
      </c>
      <c r="D450"/>
      <c r="E450"/>
      <c r="F450">
        <v>2</v>
      </c>
      <c r="G450"/>
      <c r="H450">
        <v>1</v>
      </c>
      <c r="I450">
        <v>1</v>
      </c>
      <c r="J450"/>
      <c r="K450"/>
      <c r="L450">
        <v>1</v>
      </c>
      <c r="M450"/>
      <c r="N450">
        <v>5</v>
      </c>
    </row>
    <row r="451" spans="1:14">
      <c r="A451">
        <v>1982</v>
      </c>
      <c r="B451" t="s">
        <v>7330</v>
      </c>
      <c r="C451" t="s">
        <v>7331</v>
      </c>
      <c r="D451"/>
      <c r="E451"/>
      <c r="F451"/>
      <c r="G451"/>
      <c r="H451">
        <v>2</v>
      </c>
      <c r="I451">
        <v>1</v>
      </c>
      <c r="J451"/>
      <c r="K451"/>
      <c r="L451"/>
      <c r="M451"/>
      <c r="N451">
        <v>3</v>
      </c>
    </row>
    <row r="452" spans="1:14">
      <c r="A452">
        <v>1984</v>
      </c>
      <c r="B452" t="s">
        <v>391</v>
      </c>
      <c r="C452" t="s">
        <v>392</v>
      </c>
      <c r="D452">
        <v>5</v>
      </c>
      <c r="E452">
        <v>1</v>
      </c>
      <c r="F452"/>
      <c r="G452"/>
      <c r="H452"/>
      <c r="I452"/>
      <c r="J452"/>
      <c r="K452"/>
      <c r="L452">
        <v>1</v>
      </c>
      <c r="M452"/>
      <c r="N452">
        <v>7</v>
      </c>
    </row>
    <row r="453" spans="1:14">
      <c r="A453">
        <v>1985</v>
      </c>
      <c r="B453" t="s">
        <v>2411</v>
      </c>
      <c r="C453" t="s">
        <v>392</v>
      </c>
      <c r="D453"/>
      <c r="E453"/>
      <c r="F453">
        <v>2</v>
      </c>
      <c r="G453">
        <v>1</v>
      </c>
      <c r="H453"/>
      <c r="I453">
        <v>1</v>
      </c>
      <c r="J453"/>
      <c r="K453"/>
      <c r="L453"/>
      <c r="M453"/>
      <c r="N453">
        <v>4</v>
      </c>
    </row>
    <row r="454" spans="1:14">
      <c r="A454">
        <v>2004</v>
      </c>
      <c r="B454" t="s">
        <v>391</v>
      </c>
      <c r="C454" t="s">
        <v>2648</v>
      </c>
      <c r="D454">
        <v>4</v>
      </c>
      <c r="E454">
        <v>1</v>
      </c>
      <c r="F454"/>
      <c r="G454"/>
      <c r="H454"/>
      <c r="I454">
        <v>1</v>
      </c>
      <c r="J454"/>
      <c r="K454"/>
      <c r="L454"/>
      <c r="M454"/>
      <c r="N454">
        <v>6</v>
      </c>
    </row>
    <row r="455" spans="1:14">
      <c r="A455">
        <v>1989</v>
      </c>
      <c r="B455" t="s">
        <v>391</v>
      </c>
      <c r="C455" t="s">
        <v>3047</v>
      </c>
      <c r="D455">
        <v>3</v>
      </c>
      <c r="E455"/>
      <c r="F455"/>
      <c r="G455">
        <v>1</v>
      </c>
      <c r="H455"/>
      <c r="I455"/>
      <c r="J455"/>
      <c r="K455"/>
      <c r="L455"/>
      <c r="M455"/>
      <c r="N455">
        <v>4</v>
      </c>
    </row>
    <row r="456" spans="1:14">
      <c r="A456">
        <v>1975</v>
      </c>
      <c r="B456" t="s">
        <v>8045</v>
      </c>
      <c r="C456" t="s">
        <v>8046</v>
      </c>
      <c r="D456"/>
      <c r="E456"/>
      <c r="F456"/>
      <c r="G456"/>
      <c r="H456"/>
      <c r="I456"/>
      <c r="J456"/>
      <c r="K456">
        <v>1</v>
      </c>
      <c r="L456"/>
      <c r="M456">
        <v>1</v>
      </c>
      <c r="N456">
        <v>2</v>
      </c>
    </row>
    <row r="457" spans="1:14">
      <c r="A457">
        <v>1976</v>
      </c>
      <c r="B457" t="s">
        <v>204</v>
      </c>
      <c r="C457" t="s">
        <v>5056</v>
      </c>
      <c r="D457"/>
      <c r="E457"/>
      <c r="F457"/>
      <c r="G457"/>
      <c r="H457"/>
      <c r="I457"/>
      <c r="J457"/>
      <c r="K457"/>
      <c r="L457">
        <v>1</v>
      </c>
      <c r="M457"/>
      <c r="N457">
        <v>1</v>
      </c>
    </row>
    <row r="458" spans="1:14">
      <c r="A458">
        <v>1980</v>
      </c>
      <c r="B458" t="s">
        <v>2906</v>
      </c>
      <c r="C458" t="s">
        <v>2907</v>
      </c>
      <c r="D458">
        <v>3</v>
      </c>
      <c r="E458">
        <v>1</v>
      </c>
      <c r="F458">
        <v>1</v>
      </c>
      <c r="G458"/>
      <c r="H458"/>
      <c r="I458">
        <v>1</v>
      </c>
      <c r="J458"/>
      <c r="K458"/>
      <c r="L458">
        <v>1</v>
      </c>
      <c r="M458"/>
      <c r="N458">
        <v>7</v>
      </c>
    </row>
    <row r="459" spans="1:14">
      <c r="A459">
        <v>1977</v>
      </c>
      <c r="B459" t="s">
        <v>2556</v>
      </c>
      <c r="C459" t="s">
        <v>2907</v>
      </c>
      <c r="D459"/>
      <c r="E459"/>
      <c r="F459">
        <v>1</v>
      </c>
      <c r="G459">
        <v>3</v>
      </c>
      <c r="H459">
        <v>1</v>
      </c>
      <c r="I459">
        <v>1</v>
      </c>
      <c r="J459">
        <v>1</v>
      </c>
      <c r="K459"/>
      <c r="L459"/>
      <c r="M459">
        <v>1</v>
      </c>
      <c r="N459">
        <v>8</v>
      </c>
    </row>
    <row r="460" spans="1:14">
      <c r="A460">
        <v>1997</v>
      </c>
      <c r="B460" t="s">
        <v>9362</v>
      </c>
      <c r="C460" t="s">
        <v>9363</v>
      </c>
      <c r="D460"/>
      <c r="E460"/>
      <c r="F460"/>
      <c r="G460"/>
      <c r="H460"/>
      <c r="I460"/>
      <c r="J460"/>
      <c r="K460"/>
      <c r="L460"/>
      <c r="M460">
        <v>1</v>
      </c>
      <c r="N460">
        <v>1</v>
      </c>
    </row>
    <row r="461" spans="1:14">
      <c r="A461">
        <v>1997</v>
      </c>
      <c r="B461" t="s">
        <v>5837</v>
      </c>
      <c r="C461" t="s">
        <v>5838</v>
      </c>
      <c r="D461"/>
      <c r="E461"/>
      <c r="F461">
        <v>1</v>
      </c>
      <c r="G461">
        <v>1</v>
      </c>
      <c r="H461"/>
      <c r="I461"/>
      <c r="J461">
        <v>1</v>
      </c>
      <c r="K461">
        <v>1</v>
      </c>
      <c r="L461"/>
      <c r="M461"/>
      <c r="N461">
        <v>4</v>
      </c>
    </row>
    <row r="462" spans="1:14">
      <c r="A462">
        <v>1978</v>
      </c>
      <c r="B462" t="s">
        <v>7347</v>
      </c>
      <c r="C462" t="s">
        <v>7348</v>
      </c>
      <c r="D462"/>
      <c r="E462"/>
      <c r="F462"/>
      <c r="G462"/>
      <c r="H462">
        <v>2</v>
      </c>
      <c r="I462"/>
      <c r="J462">
        <v>1</v>
      </c>
      <c r="K462">
        <v>2</v>
      </c>
      <c r="L462"/>
      <c r="M462"/>
      <c r="N462">
        <v>5</v>
      </c>
    </row>
    <row r="463" spans="1:14">
      <c r="A463">
        <v>1982</v>
      </c>
      <c r="B463" t="s">
        <v>2057</v>
      </c>
      <c r="C463" t="s">
        <v>2058</v>
      </c>
      <c r="D463"/>
      <c r="E463">
        <v>1</v>
      </c>
      <c r="F463"/>
      <c r="G463"/>
      <c r="H463"/>
      <c r="I463">
        <v>2</v>
      </c>
      <c r="J463"/>
      <c r="K463"/>
      <c r="L463"/>
      <c r="M463"/>
      <c r="N463">
        <v>3</v>
      </c>
    </row>
    <row r="464" spans="1:14">
      <c r="A464">
        <v>1999</v>
      </c>
      <c r="B464" t="s">
        <v>2090</v>
      </c>
      <c r="C464" t="s">
        <v>2091</v>
      </c>
      <c r="D464"/>
      <c r="E464"/>
      <c r="F464"/>
      <c r="G464"/>
      <c r="H464">
        <v>1</v>
      </c>
      <c r="I464"/>
      <c r="J464"/>
      <c r="K464"/>
      <c r="L464"/>
      <c r="M464"/>
      <c r="N464">
        <v>1</v>
      </c>
    </row>
    <row r="465" spans="1:14">
      <c r="A465">
        <v>1977</v>
      </c>
      <c r="B465" t="s">
        <v>150</v>
      </c>
      <c r="C465" t="s">
        <v>151</v>
      </c>
      <c r="D465"/>
      <c r="E465"/>
      <c r="F465">
        <v>3</v>
      </c>
      <c r="G465">
        <v>2</v>
      </c>
      <c r="H465">
        <v>1</v>
      </c>
      <c r="I465"/>
      <c r="J465"/>
      <c r="K465"/>
      <c r="L465">
        <v>1</v>
      </c>
      <c r="M465"/>
      <c r="N465">
        <v>7</v>
      </c>
    </row>
    <row r="466" spans="1:14">
      <c r="A466">
        <v>1973</v>
      </c>
      <c r="B466" t="s">
        <v>4384</v>
      </c>
      <c r="C466" t="s">
        <v>4385</v>
      </c>
      <c r="D466"/>
      <c r="E466">
        <v>2</v>
      </c>
      <c r="F466"/>
      <c r="G466">
        <v>2</v>
      </c>
      <c r="H466"/>
      <c r="I466"/>
      <c r="J466"/>
      <c r="K466">
        <v>2</v>
      </c>
      <c r="L466"/>
      <c r="M466"/>
      <c r="N466">
        <v>6</v>
      </c>
    </row>
    <row r="467" spans="1:14">
      <c r="A467">
        <v>1973</v>
      </c>
      <c r="B467" t="s">
        <v>6299</v>
      </c>
      <c r="C467" t="s">
        <v>4385</v>
      </c>
      <c r="D467"/>
      <c r="E467"/>
      <c r="F467"/>
      <c r="G467"/>
      <c r="H467"/>
      <c r="I467"/>
      <c r="J467">
        <v>1</v>
      </c>
      <c r="K467"/>
      <c r="L467">
        <v>2</v>
      </c>
      <c r="M467">
        <v>1</v>
      </c>
      <c r="N467">
        <v>4</v>
      </c>
    </row>
    <row r="468" spans="1:14">
      <c r="A468">
        <v>1982</v>
      </c>
      <c r="B468" t="s">
        <v>6787</v>
      </c>
      <c r="C468" t="s">
        <v>6788</v>
      </c>
      <c r="D468"/>
      <c r="E468"/>
      <c r="F468"/>
      <c r="G468"/>
      <c r="H468"/>
      <c r="I468"/>
      <c r="J468"/>
      <c r="K468">
        <v>2</v>
      </c>
      <c r="L468"/>
      <c r="M468">
        <v>1</v>
      </c>
      <c r="N468">
        <v>3</v>
      </c>
    </row>
    <row r="469" spans="1:14">
      <c r="A469">
        <v>1965</v>
      </c>
      <c r="B469" t="s">
        <v>2567</v>
      </c>
      <c r="C469" t="s">
        <v>2568</v>
      </c>
      <c r="D469"/>
      <c r="E469"/>
      <c r="F469">
        <v>1</v>
      </c>
      <c r="G469">
        <v>3</v>
      </c>
      <c r="H469"/>
      <c r="I469">
        <v>1</v>
      </c>
      <c r="J469"/>
      <c r="K469"/>
      <c r="L469">
        <v>2</v>
      </c>
      <c r="M469"/>
      <c r="N469">
        <v>7</v>
      </c>
    </row>
    <row r="470" spans="1:14">
      <c r="A470">
        <v>1968</v>
      </c>
      <c r="B470" t="s">
        <v>4186</v>
      </c>
      <c r="C470" t="s">
        <v>4187</v>
      </c>
      <c r="D470"/>
      <c r="E470">
        <v>2</v>
      </c>
      <c r="F470">
        <v>2</v>
      </c>
      <c r="G470">
        <v>1</v>
      </c>
      <c r="H470"/>
      <c r="I470"/>
      <c r="J470"/>
      <c r="K470">
        <v>1</v>
      </c>
      <c r="L470"/>
      <c r="M470"/>
      <c r="N470">
        <v>6</v>
      </c>
    </row>
    <row r="471" spans="1:14">
      <c r="A471">
        <v>1974</v>
      </c>
      <c r="B471" t="s">
        <v>1183</v>
      </c>
      <c r="C471" t="s">
        <v>1184</v>
      </c>
      <c r="D471">
        <v>2</v>
      </c>
      <c r="E471">
        <v>1</v>
      </c>
      <c r="F471">
        <v>1</v>
      </c>
      <c r="G471">
        <v>2</v>
      </c>
      <c r="H471">
        <v>1</v>
      </c>
      <c r="I471"/>
      <c r="J471"/>
      <c r="K471">
        <v>1</v>
      </c>
      <c r="L471"/>
      <c r="M471"/>
      <c r="N471">
        <v>8</v>
      </c>
    </row>
    <row r="472" spans="1:14">
      <c r="A472">
        <v>1976</v>
      </c>
      <c r="B472" t="s">
        <v>765</v>
      </c>
      <c r="C472" t="s">
        <v>1184</v>
      </c>
      <c r="D472"/>
      <c r="E472">
        <v>2</v>
      </c>
      <c r="F472"/>
      <c r="G472">
        <v>2</v>
      </c>
      <c r="H472"/>
      <c r="I472">
        <v>1</v>
      </c>
      <c r="J472"/>
      <c r="K472"/>
      <c r="L472">
        <v>1</v>
      </c>
      <c r="M472"/>
      <c r="N472">
        <v>6</v>
      </c>
    </row>
    <row r="473" spans="1:14">
      <c r="A473">
        <v>1975</v>
      </c>
      <c r="B473" t="s">
        <v>7329</v>
      </c>
      <c r="C473" t="s">
        <v>1184</v>
      </c>
      <c r="D473"/>
      <c r="E473"/>
      <c r="F473"/>
      <c r="G473"/>
      <c r="H473">
        <v>2</v>
      </c>
      <c r="I473">
        <v>1</v>
      </c>
      <c r="J473"/>
      <c r="K473"/>
      <c r="L473"/>
      <c r="M473"/>
      <c r="N473">
        <v>3</v>
      </c>
    </row>
    <row r="474" spans="1:14">
      <c r="A474">
        <v>1974</v>
      </c>
      <c r="B474" t="s">
        <v>6742</v>
      </c>
      <c r="C474" t="s">
        <v>1184</v>
      </c>
      <c r="D474"/>
      <c r="E474"/>
      <c r="F474"/>
      <c r="G474"/>
      <c r="H474"/>
      <c r="I474"/>
      <c r="J474"/>
      <c r="K474">
        <v>2</v>
      </c>
      <c r="L474">
        <v>2</v>
      </c>
      <c r="M474"/>
      <c r="N474">
        <v>4</v>
      </c>
    </row>
    <row r="475" spans="1:14">
      <c r="A475">
        <v>1976</v>
      </c>
      <c r="B475" t="s">
        <v>5055</v>
      </c>
      <c r="C475" t="s">
        <v>1184</v>
      </c>
      <c r="D475"/>
      <c r="E475"/>
      <c r="F475"/>
      <c r="G475"/>
      <c r="H475"/>
      <c r="I475"/>
      <c r="J475"/>
      <c r="K475"/>
      <c r="L475">
        <v>1</v>
      </c>
      <c r="M475"/>
      <c r="N475">
        <v>1</v>
      </c>
    </row>
    <row r="476" spans="1:14">
      <c r="A476">
        <v>1999</v>
      </c>
      <c r="B476" t="s">
        <v>7071</v>
      </c>
      <c r="C476" t="s">
        <v>7072</v>
      </c>
      <c r="D476"/>
      <c r="E476"/>
      <c r="F476"/>
      <c r="G476">
        <v>1</v>
      </c>
      <c r="H476"/>
      <c r="I476"/>
      <c r="J476"/>
      <c r="K476">
        <v>1</v>
      </c>
      <c r="L476"/>
      <c r="M476"/>
      <c r="N476">
        <v>2</v>
      </c>
    </row>
    <row r="477" spans="1:14">
      <c r="A477">
        <v>1999</v>
      </c>
      <c r="B477" t="s">
        <v>4734</v>
      </c>
      <c r="C477" t="s">
        <v>7072</v>
      </c>
      <c r="D477"/>
      <c r="E477"/>
      <c r="F477"/>
      <c r="G477"/>
      <c r="H477">
        <v>1</v>
      </c>
      <c r="I477">
        <v>1</v>
      </c>
      <c r="J477"/>
      <c r="K477"/>
      <c r="L477"/>
      <c r="M477">
        <v>1</v>
      </c>
      <c r="N477">
        <v>3</v>
      </c>
    </row>
    <row r="478" spans="1:14">
      <c r="A478">
        <v>2001</v>
      </c>
      <c r="B478" t="s">
        <v>2591</v>
      </c>
      <c r="C478" t="s">
        <v>7072</v>
      </c>
      <c r="D478"/>
      <c r="E478"/>
      <c r="F478"/>
      <c r="G478"/>
      <c r="H478"/>
      <c r="I478">
        <v>1</v>
      </c>
      <c r="J478"/>
      <c r="K478"/>
      <c r="L478"/>
      <c r="M478"/>
      <c r="N478">
        <v>1</v>
      </c>
    </row>
    <row r="479" spans="1:14">
      <c r="A479">
        <v>2005</v>
      </c>
      <c r="B479" t="s">
        <v>8153</v>
      </c>
      <c r="C479" t="s">
        <v>7072</v>
      </c>
      <c r="D479"/>
      <c r="E479"/>
      <c r="F479"/>
      <c r="G479"/>
      <c r="H479"/>
      <c r="I479"/>
      <c r="J479"/>
      <c r="K479">
        <v>1</v>
      </c>
      <c r="L479"/>
      <c r="M479"/>
      <c r="N479">
        <v>1</v>
      </c>
    </row>
    <row r="480" spans="1:14">
      <c r="A480">
        <v>2001</v>
      </c>
      <c r="B480" t="s">
        <v>5054</v>
      </c>
      <c r="C480" t="s">
        <v>7072</v>
      </c>
      <c r="D480"/>
      <c r="E480"/>
      <c r="F480"/>
      <c r="G480"/>
      <c r="H480"/>
      <c r="I480"/>
      <c r="J480"/>
      <c r="K480"/>
      <c r="L480">
        <v>1</v>
      </c>
      <c r="M480"/>
      <c r="N480">
        <v>1</v>
      </c>
    </row>
    <row r="481" spans="1:14">
      <c r="A481">
        <v>1991</v>
      </c>
      <c r="B481" t="s">
        <v>4822</v>
      </c>
      <c r="C481" t="s">
        <v>4823</v>
      </c>
      <c r="D481"/>
      <c r="E481"/>
      <c r="F481"/>
      <c r="G481"/>
      <c r="H481">
        <v>1</v>
      </c>
      <c r="I481"/>
      <c r="J481">
        <v>1</v>
      </c>
      <c r="K481">
        <v>1</v>
      </c>
      <c r="L481"/>
      <c r="M481"/>
      <c r="N481">
        <v>3</v>
      </c>
    </row>
    <row r="482" spans="1:14">
      <c r="A482">
        <v>1990</v>
      </c>
      <c r="B482" t="s">
        <v>8384</v>
      </c>
      <c r="C482" t="s">
        <v>8385</v>
      </c>
      <c r="D482"/>
      <c r="E482"/>
      <c r="F482"/>
      <c r="G482"/>
      <c r="H482"/>
      <c r="I482"/>
      <c r="J482"/>
      <c r="K482"/>
      <c r="L482">
        <v>2</v>
      </c>
      <c r="M482">
        <v>1</v>
      </c>
      <c r="N482">
        <v>3</v>
      </c>
    </row>
    <row r="483" spans="1:14">
      <c r="A483">
        <v>1975</v>
      </c>
      <c r="B483" t="s">
        <v>284</v>
      </c>
      <c r="C483" t="s">
        <v>285</v>
      </c>
      <c r="D483">
        <v>6</v>
      </c>
      <c r="E483">
        <v>1</v>
      </c>
      <c r="F483"/>
      <c r="G483"/>
      <c r="H483">
        <v>1</v>
      </c>
      <c r="I483"/>
      <c r="J483"/>
      <c r="K483">
        <v>2</v>
      </c>
      <c r="L483"/>
      <c r="M483"/>
      <c r="N483">
        <v>10</v>
      </c>
    </row>
    <row r="484" spans="1:14">
      <c r="A484">
        <v>1975</v>
      </c>
      <c r="B484" t="s">
        <v>2948</v>
      </c>
      <c r="C484" t="s">
        <v>285</v>
      </c>
      <c r="D484">
        <v>3</v>
      </c>
      <c r="E484">
        <v>1</v>
      </c>
      <c r="F484"/>
      <c r="G484">
        <v>1</v>
      </c>
      <c r="H484"/>
      <c r="I484"/>
      <c r="J484">
        <v>1</v>
      </c>
      <c r="K484"/>
      <c r="L484"/>
      <c r="M484"/>
      <c r="N484">
        <v>6</v>
      </c>
    </row>
    <row r="485" spans="1:14">
      <c r="A485">
        <v>1974</v>
      </c>
      <c r="B485" t="s">
        <v>1945</v>
      </c>
      <c r="C485" t="s">
        <v>285</v>
      </c>
      <c r="D485"/>
      <c r="E485">
        <v>1</v>
      </c>
      <c r="F485"/>
      <c r="G485">
        <v>1</v>
      </c>
      <c r="H485">
        <v>1</v>
      </c>
      <c r="I485"/>
      <c r="J485">
        <v>1</v>
      </c>
      <c r="K485"/>
      <c r="L485"/>
      <c r="M485"/>
      <c r="N485">
        <v>4</v>
      </c>
    </row>
    <row r="486" spans="1:14">
      <c r="A486">
        <v>1974</v>
      </c>
      <c r="B486" t="s">
        <v>5697</v>
      </c>
      <c r="C486" t="s">
        <v>285</v>
      </c>
      <c r="D486"/>
      <c r="E486"/>
      <c r="F486">
        <v>1</v>
      </c>
      <c r="G486">
        <v>1</v>
      </c>
      <c r="H486">
        <v>2</v>
      </c>
      <c r="I486"/>
      <c r="J486"/>
      <c r="K486"/>
      <c r="L486"/>
      <c r="M486"/>
      <c r="N486">
        <v>4</v>
      </c>
    </row>
    <row r="487" spans="1:14">
      <c r="A487">
        <v>1975</v>
      </c>
      <c r="B487" t="s">
        <v>5778</v>
      </c>
      <c r="C487" t="s">
        <v>285</v>
      </c>
      <c r="D487"/>
      <c r="E487"/>
      <c r="F487">
        <v>1</v>
      </c>
      <c r="G487">
        <v>1</v>
      </c>
      <c r="H487">
        <v>1</v>
      </c>
      <c r="I487"/>
      <c r="J487"/>
      <c r="K487"/>
      <c r="L487"/>
      <c r="M487"/>
      <c r="N487">
        <v>3</v>
      </c>
    </row>
    <row r="488" spans="1:14">
      <c r="A488">
        <v>1974</v>
      </c>
      <c r="B488" t="s">
        <v>3402</v>
      </c>
      <c r="C488" t="s">
        <v>285</v>
      </c>
      <c r="D488"/>
      <c r="E488"/>
      <c r="F488"/>
      <c r="G488">
        <v>3</v>
      </c>
      <c r="H488"/>
      <c r="I488"/>
      <c r="J488">
        <v>1</v>
      </c>
      <c r="K488"/>
      <c r="L488"/>
      <c r="M488">
        <v>1</v>
      </c>
      <c r="N488">
        <v>5</v>
      </c>
    </row>
    <row r="489" spans="1:14">
      <c r="A489">
        <v>1976</v>
      </c>
      <c r="B489" t="s">
        <v>3838</v>
      </c>
      <c r="C489" t="s">
        <v>285</v>
      </c>
      <c r="D489"/>
      <c r="E489"/>
      <c r="F489"/>
      <c r="G489">
        <v>1</v>
      </c>
      <c r="H489">
        <v>1</v>
      </c>
      <c r="I489"/>
      <c r="J489">
        <v>1</v>
      </c>
      <c r="K489"/>
      <c r="L489"/>
      <c r="M489">
        <v>1</v>
      </c>
      <c r="N489">
        <v>4</v>
      </c>
    </row>
    <row r="490" spans="1:14">
      <c r="A490">
        <v>1976</v>
      </c>
      <c r="B490" t="s">
        <v>7039</v>
      </c>
      <c r="C490" t="s">
        <v>285</v>
      </c>
      <c r="D490"/>
      <c r="E490"/>
      <c r="F490"/>
      <c r="G490">
        <v>1</v>
      </c>
      <c r="H490"/>
      <c r="I490"/>
      <c r="J490"/>
      <c r="K490">
        <v>2</v>
      </c>
      <c r="L490"/>
      <c r="M490"/>
      <c r="N490">
        <v>3</v>
      </c>
    </row>
    <row r="491" spans="1:14">
      <c r="A491">
        <v>1974</v>
      </c>
      <c r="B491" t="s">
        <v>5402</v>
      </c>
      <c r="C491" t="s">
        <v>285</v>
      </c>
      <c r="D491"/>
      <c r="E491"/>
      <c r="F491"/>
      <c r="G491"/>
      <c r="H491"/>
      <c r="I491">
        <v>1</v>
      </c>
      <c r="J491">
        <v>1</v>
      </c>
      <c r="K491">
        <v>2</v>
      </c>
      <c r="L491"/>
      <c r="M491"/>
      <c r="N491">
        <v>4</v>
      </c>
    </row>
    <row r="492" spans="1:14">
      <c r="A492">
        <v>1971</v>
      </c>
      <c r="B492" t="s">
        <v>6891</v>
      </c>
      <c r="C492" t="s">
        <v>285</v>
      </c>
      <c r="D492"/>
      <c r="E492"/>
      <c r="F492"/>
      <c r="G492"/>
      <c r="H492"/>
      <c r="I492"/>
      <c r="J492"/>
      <c r="K492"/>
      <c r="L492">
        <v>1</v>
      </c>
      <c r="M492"/>
      <c r="N492">
        <v>1</v>
      </c>
    </row>
    <row r="493" spans="1:14">
      <c r="A493">
        <v>1999</v>
      </c>
      <c r="B493" t="s">
        <v>819</v>
      </c>
      <c r="C493" t="s">
        <v>820</v>
      </c>
      <c r="D493">
        <v>1</v>
      </c>
      <c r="E493"/>
      <c r="F493">
        <v>1</v>
      </c>
      <c r="G493"/>
      <c r="H493"/>
      <c r="I493"/>
      <c r="J493">
        <v>1</v>
      </c>
      <c r="K493"/>
      <c r="L493"/>
      <c r="M493"/>
      <c r="N493">
        <v>3</v>
      </c>
    </row>
    <row r="494" spans="1:14">
      <c r="A494">
        <v>2001</v>
      </c>
      <c r="B494" t="s">
        <v>2092</v>
      </c>
      <c r="C494" t="s">
        <v>2093</v>
      </c>
      <c r="D494"/>
      <c r="E494"/>
      <c r="F494"/>
      <c r="G494"/>
      <c r="H494">
        <v>1</v>
      </c>
      <c r="I494"/>
      <c r="J494"/>
      <c r="K494"/>
      <c r="L494"/>
      <c r="M494"/>
      <c r="N494">
        <v>1</v>
      </c>
    </row>
    <row r="495" spans="1:14">
      <c r="A495">
        <v>2001</v>
      </c>
      <c r="B495" t="s">
        <v>8154</v>
      </c>
      <c r="C495" t="s">
        <v>2093</v>
      </c>
      <c r="D495"/>
      <c r="E495"/>
      <c r="F495"/>
      <c r="G495"/>
      <c r="H495"/>
      <c r="I495"/>
      <c r="J495"/>
      <c r="K495">
        <v>1</v>
      </c>
      <c r="L495"/>
      <c r="M495"/>
      <c r="N495">
        <v>1</v>
      </c>
    </row>
    <row r="496" spans="1:14">
      <c r="A496">
        <v>2006</v>
      </c>
      <c r="B496" t="s">
        <v>5776</v>
      </c>
      <c r="C496" t="s">
        <v>5777</v>
      </c>
      <c r="D496"/>
      <c r="E496"/>
      <c r="F496">
        <v>1</v>
      </c>
      <c r="G496">
        <v>1</v>
      </c>
      <c r="H496">
        <v>1</v>
      </c>
      <c r="I496"/>
      <c r="J496"/>
      <c r="K496"/>
      <c r="L496"/>
      <c r="M496"/>
      <c r="N496">
        <v>3</v>
      </c>
    </row>
    <row r="497" spans="1:14">
      <c r="A497">
        <v>2006</v>
      </c>
      <c r="B497" t="s">
        <v>3658</v>
      </c>
      <c r="C497" t="s">
        <v>5777</v>
      </c>
      <c r="D497"/>
      <c r="E497"/>
      <c r="F497"/>
      <c r="G497"/>
      <c r="H497"/>
      <c r="I497"/>
      <c r="J497">
        <v>1</v>
      </c>
      <c r="K497"/>
      <c r="L497"/>
      <c r="M497"/>
      <c r="N497">
        <v>1</v>
      </c>
    </row>
    <row r="498" spans="1:14">
      <c r="A498">
        <v>1990</v>
      </c>
      <c r="B498" t="s">
        <v>8505</v>
      </c>
      <c r="C498" t="s">
        <v>8506</v>
      </c>
      <c r="D498"/>
      <c r="E498"/>
      <c r="F498"/>
      <c r="G498"/>
      <c r="H498"/>
      <c r="I498"/>
      <c r="J498"/>
      <c r="K498"/>
      <c r="L498">
        <v>1</v>
      </c>
      <c r="M498">
        <v>1</v>
      </c>
      <c r="N498">
        <v>2</v>
      </c>
    </row>
    <row r="499" spans="1:14">
      <c r="A499">
        <v>1990</v>
      </c>
      <c r="B499" t="s">
        <v>528</v>
      </c>
      <c r="C499" t="s">
        <v>529</v>
      </c>
      <c r="D499">
        <v>4</v>
      </c>
      <c r="E499">
        <v>1</v>
      </c>
      <c r="F499">
        <v>1</v>
      </c>
      <c r="G499"/>
      <c r="H499">
        <v>1</v>
      </c>
      <c r="I499"/>
      <c r="J499"/>
      <c r="K499"/>
      <c r="L499"/>
      <c r="M499">
        <v>1</v>
      </c>
      <c r="N499">
        <v>8</v>
      </c>
    </row>
    <row r="500" spans="1:14">
      <c r="A500">
        <v>1998</v>
      </c>
      <c r="B500" t="s">
        <v>9364</v>
      </c>
      <c r="C500" t="s">
        <v>9365</v>
      </c>
      <c r="D500"/>
      <c r="E500"/>
      <c r="F500"/>
      <c r="G500"/>
      <c r="H500"/>
      <c r="I500"/>
      <c r="J500"/>
      <c r="K500"/>
      <c r="L500"/>
      <c r="M500">
        <v>1</v>
      </c>
      <c r="N500">
        <v>1</v>
      </c>
    </row>
    <row r="501" spans="1:14">
      <c r="A501">
        <v>2002</v>
      </c>
      <c r="B501" t="s">
        <v>5052</v>
      </c>
      <c r="C501" t="s">
        <v>5053</v>
      </c>
      <c r="D501"/>
      <c r="E501"/>
      <c r="F501"/>
      <c r="G501"/>
      <c r="H501"/>
      <c r="I501"/>
      <c r="J501"/>
      <c r="K501"/>
      <c r="L501">
        <v>1</v>
      </c>
      <c r="M501"/>
      <c r="N501">
        <v>1</v>
      </c>
    </row>
    <row r="502" spans="1:14">
      <c r="A502">
        <v>2004</v>
      </c>
      <c r="B502" t="s">
        <v>6468</v>
      </c>
      <c r="C502" t="s">
        <v>6469</v>
      </c>
      <c r="D502"/>
      <c r="E502"/>
      <c r="F502"/>
      <c r="G502"/>
      <c r="H502"/>
      <c r="I502"/>
      <c r="J502">
        <v>1</v>
      </c>
      <c r="K502"/>
      <c r="L502"/>
      <c r="M502">
        <v>1</v>
      </c>
      <c r="N502">
        <v>2</v>
      </c>
    </row>
    <row r="503" spans="1:14">
      <c r="A503">
        <v>1987</v>
      </c>
      <c r="B503" t="s">
        <v>3137</v>
      </c>
      <c r="C503" t="s">
        <v>3138</v>
      </c>
      <c r="D503">
        <v>2</v>
      </c>
      <c r="E503">
        <v>2</v>
      </c>
      <c r="F503">
        <v>1</v>
      </c>
      <c r="G503"/>
      <c r="H503">
        <v>1</v>
      </c>
      <c r="I503"/>
      <c r="J503"/>
      <c r="K503">
        <v>1</v>
      </c>
      <c r="L503"/>
      <c r="M503"/>
      <c r="N503">
        <v>7</v>
      </c>
    </row>
    <row r="504" spans="1:14">
      <c r="A504">
        <v>1988</v>
      </c>
      <c r="B504" t="s">
        <v>3930</v>
      </c>
      <c r="C504" t="s">
        <v>3138</v>
      </c>
      <c r="D504"/>
      <c r="E504"/>
      <c r="F504"/>
      <c r="G504">
        <v>1</v>
      </c>
      <c r="H504"/>
      <c r="I504">
        <v>2</v>
      </c>
      <c r="J504"/>
      <c r="K504"/>
      <c r="L504"/>
      <c r="M504"/>
      <c r="N504">
        <v>3</v>
      </c>
    </row>
    <row r="505" spans="1:14">
      <c r="A505">
        <v>1989</v>
      </c>
      <c r="B505" t="s">
        <v>3986</v>
      </c>
      <c r="C505" t="s">
        <v>3138</v>
      </c>
      <c r="D505"/>
      <c r="E505"/>
      <c r="F505"/>
      <c r="G505">
        <v>1</v>
      </c>
      <c r="H505"/>
      <c r="I505">
        <v>1</v>
      </c>
      <c r="J505"/>
      <c r="K505">
        <v>1</v>
      </c>
      <c r="L505">
        <v>1</v>
      </c>
      <c r="M505"/>
      <c r="N505">
        <v>4</v>
      </c>
    </row>
    <row r="506" spans="1:14">
      <c r="A506">
        <v>1990</v>
      </c>
      <c r="B506" t="s">
        <v>5299</v>
      </c>
      <c r="C506" t="s">
        <v>3138</v>
      </c>
      <c r="D506"/>
      <c r="E506"/>
      <c r="F506"/>
      <c r="G506"/>
      <c r="H506"/>
      <c r="I506">
        <v>2</v>
      </c>
      <c r="J506"/>
      <c r="K506"/>
      <c r="L506">
        <v>1</v>
      </c>
      <c r="M506"/>
      <c r="N506">
        <v>3</v>
      </c>
    </row>
    <row r="507" spans="1:14">
      <c r="A507">
        <v>1996</v>
      </c>
      <c r="B507" t="s">
        <v>8797</v>
      </c>
      <c r="C507" t="s">
        <v>3138</v>
      </c>
      <c r="D507"/>
      <c r="E507"/>
      <c r="F507"/>
      <c r="G507"/>
      <c r="H507"/>
      <c r="I507">
        <v>1</v>
      </c>
      <c r="J507"/>
      <c r="K507"/>
      <c r="L507"/>
      <c r="M507"/>
      <c r="N507">
        <v>1</v>
      </c>
    </row>
    <row r="508" spans="1:14">
      <c r="A508">
        <v>1996</v>
      </c>
      <c r="B508" t="s">
        <v>8157</v>
      </c>
      <c r="C508" t="s">
        <v>3138</v>
      </c>
      <c r="D508"/>
      <c r="E508"/>
      <c r="F508"/>
      <c r="G508"/>
      <c r="H508"/>
      <c r="I508"/>
      <c r="J508"/>
      <c r="K508">
        <v>1</v>
      </c>
      <c r="L508"/>
      <c r="M508"/>
      <c r="N508">
        <v>1</v>
      </c>
    </row>
    <row r="509" spans="1:14">
      <c r="A509">
        <v>1988</v>
      </c>
      <c r="B509" t="s">
        <v>9366</v>
      </c>
      <c r="C509" t="s">
        <v>3138</v>
      </c>
      <c r="D509"/>
      <c r="E509"/>
      <c r="F509"/>
      <c r="G509"/>
      <c r="H509"/>
      <c r="I509"/>
      <c r="J509"/>
      <c r="K509"/>
      <c r="L509"/>
      <c r="M509">
        <v>1</v>
      </c>
      <c r="N509">
        <v>1</v>
      </c>
    </row>
    <row r="510" spans="1:14">
      <c r="A510">
        <v>2001</v>
      </c>
      <c r="B510" t="s">
        <v>3656</v>
      </c>
      <c r="C510" t="s">
        <v>3657</v>
      </c>
      <c r="D510"/>
      <c r="E510"/>
      <c r="F510"/>
      <c r="G510"/>
      <c r="H510"/>
      <c r="I510"/>
      <c r="J510">
        <v>1</v>
      </c>
      <c r="K510"/>
      <c r="L510"/>
      <c r="M510"/>
      <c r="N510">
        <v>1</v>
      </c>
    </row>
    <row r="511" spans="1:14">
      <c r="A511">
        <v>1997</v>
      </c>
      <c r="B511" t="s">
        <v>8155</v>
      </c>
      <c r="C511" t="s">
        <v>8156</v>
      </c>
      <c r="D511"/>
      <c r="E511"/>
      <c r="F511"/>
      <c r="G511"/>
      <c r="H511"/>
      <c r="I511"/>
      <c r="J511"/>
      <c r="K511">
        <v>1</v>
      </c>
      <c r="L511"/>
      <c r="M511"/>
      <c r="N511">
        <v>1</v>
      </c>
    </row>
    <row r="512" spans="1:14">
      <c r="A512">
        <v>1987</v>
      </c>
      <c r="B512" t="s">
        <v>2986</v>
      </c>
      <c r="C512" t="s">
        <v>2987</v>
      </c>
      <c r="D512">
        <v>3</v>
      </c>
      <c r="E512">
        <v>1</v>
      </c>
      <c r="F512"/>
      <c r="G512"/>
      <c r="H512"/>
      <c r="I512">
        <v>1</v>
      </c>
      <c r="J512"/>
      <c r="K512"/>
      <c r="L512"/>
      <c r="M512"/>
      <c r="N512">
        <v>5</v>
      </c>
    </row>
    <row r="513" spans="1:14">
      <c r="A513">
        <v>2003</v>
      </c>
      <c r="B513" t="s">
        <v>1968</v>
      </c>
      <c r="C513" t="s">
        <v>1969</v>
      </c>
      <c r="D513"/>
      <c r="E513">
        <v>1</v>
      </c>
      <c r="F513"/>
      <c r="G513">
        <v>1</v>
      </c>
      <c r="H513"/>
      <c r="I513">
        <v>1</v>
      </c>
      <c r="J513"/>
      <c r="K513"/>
      <c r="L513"/>
      <c r="M513"/>
      <c r="N513">
        <v>3</v>
      </c>
    </row>
    <row r="514" spans="1:14">
      <c r="A514">
        <v>1971</v>
      </c>
      <c r="B514" t="s">
        <v>448</v>
      </c>
      <c r="C514" t="s">
        <v>449</v>
      </c>
      <c r="D514">
        <v>4</v>
      </c>
      <c r="E514">
        <v>2</v>
      </c>
      <c r="F514">
        <v>2</v>
      </c>
      <c r="G514"/>
      <c r="H514"/>
      <c r="I514"/>
      <c r="J514"/>
      <c r="K514"/>
      <c r="L514"/>
      <c r="M514"/>
      <c r="N514">
        <v>8</v>
      </c>
    </row>
    <row r="515" spans="1:14">
      <c r="A515">
        <v>1986</v>
      </c>
      <c r="B515" t="s">
        <v>2630</v>
      </c>
      <c r="C515" t="s">
        <v>2631</v>
      </c>
      <c r="D515">
        <v>4</v>
      </c>
      <c r="E515">
        <v>1</v>
      </c>
      <c r="F515"/>
      <c r="G515"/>
      <c r="H515">
        <v>1</v>
      </c>
      <c r="I515"/>
      <c r="J515">
        <v>1</v>
      </c>
      <c r="K515"/>
      <c r="L515"/>
      <c r="M515"/>
      <c r="N515">
        <v>7</v>
      </c>
    </row>
    <row r="516" spans="1:14">
      <c r="A516">
        <v>1990</v>
      </c>
      <c r="B516" t="s">
        <v>2517</v>
      </c>
      <c r="C516" t="s">
        <v>2631</v>
      </c>
      <c r="D516"/>
      <c r="E516"/>
      <c r="F516">
        <v>2</v>
      </c>
      <c r="G516"/>
      <c r="H516"/>
      <c r="I516"/>
      <c r="J516">
        <v>1</v>
      </c>
      <c r="K516">
        <v>1</v>
      </c>
      <c r="L516"/>
      <c r="M516"/>
      <c r="N516">
        <v>4</v>
      </c>
    </row>
    <row r="517" spans="1:14">
      <c r="A517">
        <v>1958</v>
      </c>
      <c r="B517" t="s">
        <v>5417</v>
      </c>
      <c r="C517" t="s">
        <v>5418</v>
      </c>
      <c r="D517"/>
      <c r="E517"/>
      <c r="F517"/>
      <c r="G517"/>
      <c r="H517"/>
      <c r="I517">
        <v>1</v>
      </c>
      <c r="J517">
        <v>1</v>
      </c>
      <c r="K517">
        <v>1</v>
      </c>
      <c r="L517">
        <v>1</v>
      </c>
      <c r="M517"/>
      <c r="N517">
        <v>4</v>
      </c>
    </row>
    <row r="518" spans="1:14">
      <c r="A518">
        <v>1962</v>
      </c>
      <c r="B518" t="s">
        <v>8378</v>
      </c>
      <c r="C518" t="s">
        <v>8379</v>
      </c>
      <c r="D518"/>
      <c r="E518"/>
      <c r="F518"/>
      <c r="G518"/>
      <c r="H518"/>
      <c r="I518"/>
      <c r="J518"/>
      <c r="K518"/>
      <c r="L518">
        <v>2</v>
      </c>
      <c r="M518">
        <v>1</v>
      </c>
      <c r="N518">
        <v>3</v>
      </c>
    </row>
    <row r="519" spans="1:14">
      <c r="A519">
        <v>1962</v>
      </c>
      <c r="B519" t="s">
        <v>2872</v>
      </c>
      <c r="C519" t="s">
        <v>8379</v>
      </c>
      <c r="D519"/>
      <c r="E519"/>
      <c r="F519"/>
      <c r="G519"/>
      <c r="H519"/>
      <c r="I519"/>
      <c r="J519"/>
      <c r="K519"/>
      <c r="L519"/>
      <c r="M519">
        <v>1</v>
      </c>
      <c r="N519">
        <v>1</v>
      </c>
    </row>
    <row r="520" spans="1:14">
      <c r="A520">
        <v>1977</v>
      </c>
      <c r="B520" t="s">
        <v>5900</v>
      </c>
      <c r="C520" t="s">
        <v>5901</v>
      </c>
      <c r="D520"/>
      <c r="E520"/>
      <c r="F520">
        <v>1</v>
      </c>
      <c r="G520"/>
      <c r="H520">
        <v>2</v>
      </c>
      <c r="I520">
        <v>1</v>
      </c>
      <c r="J520"/>
      <c r="K520">
        <v>1</v>
      </c>
      <c r="L520">
        <v>1</v>
      </c>
      <c r="M520"/>
      <c r="N520">
        <v>6</v>
      </c>
    </row>
    <row r="521" spans="1:14">
      <c r="A521">
        <v>1995</v>
      </c>
      <c r="B521" t="s">
        <v>671</v>
      </c>
      <c r="C521" t="s">
        <v>672</v>
      </c>
      <c r="D521"/>
      <c r="E521"/>
      <c r="F521"/>
      <c r="G521">
        <v>1</v>
      </c>
      <c r="H521">
        <v>2</v>
      </c>
      <c r="I521"/>
      <c r="J521"/>
      <c r="K521"/>
      <c r="L521">
        <v>1</v>
      </c>
      <c r="M521"/>
      <c r="N521">
        <v>4</v>
      </c>
    </row>
    <row r="522" spans="1:14">
      <c r="A522">
        <v>1959</v>
      </c>
      <c r="B522" t="s">
        <v>5153</v>
      </c>
      <c r="C522" t="s">
        <v>5154</v>
      </c>
      <c r="D522"/>
      <c r="E522"/>
      <c r="F522"/>
      <c r="G522"/>
      <c r="H522"/>
      <c r="I522"/>
      <c r="J522"/>
      <c r="K522"/>
      <c r="L522"/>
      <c r="M522">
        <v>2</v>
      </c>
      <c r="N522">
        <v>2</v>
      </c>
    </row>
    <row r="523" spans="1:14">
      <c r="A523">
        <v>1989</v>
      </c>
      <c r="B523" t="s">
        <v>5861</v>
      </c>
      <c r="C523" t="s">
        <v>4910</v>
      </c>
      <c r="D523"/>
      <c r="E523"/>
      <c r="F523"/>
      <c r="G523"/>
      <c r="H523">
        <v>1</v>
      </c>
      <c r="I523"/>
      <c r="J523"/>
      <c r="K523">
        <v>1</v>
      </c>
      <c r="L523">
        <v>1</v>
      </c>
      <c r="M523">
        <v>1</v>
      </c>
      <c r="N523">
        <v>4</v>
      </c>
    </row>
    <row r="524" spans="1:14">
      <c r="A524">
        <v>1991</v>
      </c>
      <c r="B524" t="s">
        <v>5454</v>
      </c>
      <c r="C524" t="s">
        <v>4910</v>
      </c>
      <c r="D524"/>
      <c r="E524"/>
      <c r="F524"/>
      <c r="G524"/>
      <c r="H524"/>
      <c r="I524">
        <v>1</v>
      </c>
      <c r="J524">
        <v>1</v>
      </c>
      <c r="K524">
        <v>1</v>
      </c>
      <c r="L524"/>
      <c r="M524"/>
      <c r="N524">
        <v>3</v>
      </c>
    </row>
    <row r="525" spans="1:14">
      <c r="A525">
        <v>1990</v>
      </c>
      <c r="B525" t="s">
        <v>5823</v>
      </c>
      <c r="C525" t="s">
        <v>5824</v>
      </c>
      <c r="D525"/>
      <c r="E525"/>
      <c r="F525">
        <v>1</v>
      </c>
      <c r="G525">
        <v>1</v>
      </c>
      <c r="H525"/>
      <c r="I525">
        <v>1</v>
      </c>
      <c r="J525"/>
      <c r="K525"/>
      <c r="L525">
        <v>1</v>
      </c>
      <c r="M525"/>
      <c r="N525">
        <v>4</v>
      </c>
    </row>
    <row r="526" spans="1:14">
      <c r="A526">
        <v>1990</v>
      </c>
      <c r="B526" t="s">
        <v>6158</v>
      </c>
      <c r="C526" t="s">
        <v>5824</v>
      </c>
      <c r="D526"/>
      <c r="E526"/>
      <c r="F526"/>
      <c r="G526"/>
      <c r="H526"/>
      <c r="I526"/>
      <c r="J526">
        <v>1</v>
      </c>
      <c r="K526">
        <v>1</v>
      </c>
      <c r="L526">
        <v>2</v>
      </c>
      <c r="M526"/>
      <c r="N526">
        <v>4</v>
      </c>
    </row>
    <row r="527" spans="1:14">
      <c r="A527">
        <v>1991</v>
      </c>
      <c r="B527" t="s">
        <v>2565</v>
      </c>
      <c r="C527" t="s">
        <v>2566</v>
      </c>
      <c r="D527"/>
      <c r="E527"/>
      <c r="F527">
        <v>1</v>
      </c>
      <c r="G527">
        <v>3</v>
      </c>
      <c r="H527"/>
      <c r="I527">
        <v>1</v>
      </c>
      <c r="J527"/>
      <c r="K527">
        <v>1</v>
      </c>
      <c r="L527"/>
      <c r="M527"/>
      <c r="N527">
        <v>6</v>
      </c>
    </row>
    <row r="528" spans="1:14">
      <c r="A528">
        <v>2004</v>
      </c>
      <c r="B528" t="s">
        <v>7895</v>
      </c>
      <c r="C528" t="s">
        <v>5084</v>
      </c>
      <c r="D528"/>
      <c r="E528"/>
      <c r="F528"/>
      <c r="G528"/>
      <c r="H528"/>
      <c r="I528"/>
      <c r="J528"/>
      <c r="K528"/>
      <c r="L528">
        <v>1</v>
      </c>
      <c r="M528"/>
      <c r="N528">
        <v>1</v>
      </c>
    </row>
    <row r="529" spans="1:14">
      <c r="A529">
        <v>2002</v>
      </c>
      <c r="B529" t="s">
        <v>9341</v>
      </c>
      <c r="C529" t="s">
        <v>5084</v>
      </c>
      <c r="D529"/>
      <c r="E529"/>
      <c r="F529"/>
      <c r="G529"/>
      <c r="H529"/>
      <c r="I529"/>
      <c r="J529"/>
      <c r="K529"/>
      <c r="L529"/>
      <c r="M529">
        <v>1</v>
      </c>
      <c r="N529">
        <v>1</v>
      </c>
    </row>
    <row r="530" spans="1:14">
      <c r="A530">
        <v>2003</v>
      </c>
      <c r="B530" t="s">
        <v>2978</v>
      </c>
      <c r="C530" t="s">
        <v>2979</v>
      </c>
      <c r="D530">
        <v>3</v>
      </c>
      <c r="E530">
        <v>1</v>
      </c>
      <c r="F530"/>
      <c r="G530"/>
      <c r="H530">
        <v>1</v>
      </c>
      <c r="I530"/>
      <c r="J530"/>
      <c r="K530"/>
      <c r="L530"/>
      <c r="M530">
        <v>1</v>
      </c>
      <c r="N530">
        <v>6</v>
      </c>
    </row>
    <row r="531" spans="1:14">
      <c r="A531">
        <v>2006</v>
      </c>
      <c r="B531" t="s">
        <v>581</v>
      </c>
      <c r="C531" t="s">
        <v>2979</v>
      </c>
      <c r="D531"/>
      <c r="E531"/>
      <c r="F531"/>
      <c r="G531">
        <v>1</v>
      </c>
      <c r="H531">
        <v>3</v>
      </c>
      <c r="I531">
        <v>2</v>
      </c>
      <c r="J531">
        <v>1</v>
      </c>
      <c r="K531"/>
      <c r="L531"/>
      <c r="M531"/>
      <c r="N531">
        <v>7</v>
      </c>
    </row>
    <row r="532" spans="1:14">
      <c r="A532">
        <v>2002</v>
      </c>
      <c r="B532" t="s">
        <v>3645</v>
      </c>
      <c r="C532" t="s">
        <v>2979</v>
      </c>
      <c r="D532"/>
      <c r="E532"/>
      <c r="F532"/>
      <c r="G532"/>
      <c r="H532"/>
      <c r="I532"/>
      <c r="J532">
        <v>1</v>
      </c>
      <c r="K532"/>
      <c r="L532"/>
      <c r="M532"/>
      <c r="N532">
        <v>1</v>
      </c>
    </row>
    <row r="533" spans="1:14">
      <c r="A533">
        <v>2004</v>
      </c>
      <c r="B533" t="s">
        <v>9343</v>
      </c>
      <c r="C533" t="s">
        <v>2979</v>
      </c>
      <c r="D533"/>
      <c r="E533"/>
      <c r="F533"/>
      <c r="G533"/>
      <c r="H533"/>
      <c r="I533"/>
      <c r="J533"/>
      <c r="K533"/>
      <c r="L533"/>
      <c r="M533">
        <v>1</v>
      </c>
      <c r="N533">
        <v>1</v>
      </c>
    </row>
    <row r="534" spans="1:14">
      <c r="A534">
        <v>2006</v>
      </c>
      <c r="B534" t="s">
        <v>826</v>
      </c>
      <c r="C534" t="s">
        <v>827</v>
      </c>
      <c r="D534">
        <v>1</v>
      </c>
      <c r="E534"/>
      <c r="F534">
        <v>1</v>
      </c>
      <c r="G534"/>
      <c r="H534"/>
      <c r="I534"/>
      <c r="J534"/>
      <c r="K534">
        <v>1</v>
      </c>
      <c r="L534"/>
      <c r="M534"/>
      <c r="N534">
        <v>3</v>
      </c>
    </row>
    <row r="535" spans="1:14">
      <c r="A535">
        <v>2003</v>
      </c>
      <c r="B535" t="s">
        <v>82</v>
      </c>
      <c r="C535" t="s">
        <v>83</v>
      </c>
      <c r="D535"/>
      <c r="E535">
        <v>1</v>
      </c>
      <c r="F535"/>
      <c r="G535"/>
      <c r="H535"/>
      <c r="I535"/>
      <c r="J535"/>
      <c r="K535"/>
      <c r="L535"/>
      <c r="M535"/>
      <c r="N535">
        <v>1</v>
      </c>
    </row>
    <row r="536" spans="1:14">
      <c r="A536">
        <v>2006</v>
      </c>
      <c r="B536" t="s">
        <v>5615</v>
      </c>
      <c r="C536" t="s">
        <v>5616</v>
      </c>
      <c r="D536"/>
      <c r="E536"/>
      <c r="F536">
        <v>1</v>
      </c>
      <c r="G536">
        <v>2</v>
      </c>
      <c r="H536"/>
      <c r="I536">
        <v>2</v>
      </c>
      <c r="J536"/>
      <c r="K536"/>
      <c r="L536"/>
      <c r="M536"/>
      <c r="N536">
        <v>5</v>
      </c>
    </row>
    <row r="537" spans="1:14">
      <c r="A537">
        <v>2003</v>
      </c>
      <c r="B537" t="s">
        <v>6471</v>
      </c>
      <c r="C537" t="s">
        <v>6472</v>
      </c>
      <c r="D537"/>
      <c r="E537"/>
      <c r="F537"/>
      <c r="G537"/>
      <c r="H537"/>
      <c r="I537"/>
      <c r="J537">
        <v>1</v>
      </c>
      <c r="K537"/>
      <c r="L537"/>
      <c r="M537">
        <v>1</v>
      </c>
      <c r="N537">
        <v>2</v>
      </c>
    </row>
    <row r="538" spans="1:14">
      <c r="A538">
        <v>1954</v>
      </c>
      <c r="B538" t="s">
        <v>2214</v>
      </c>
      <c r="C538" t="s">
        <v>2215</v>
      </c>
      <c r="D538"/>
      <c r="E538"/>
      <c r="F538"/>
      <c r="G538"/>
      <c r="H538"/>
      <c r="I538">
        <v>3</v>
      </c>
      <c r="J538"/>
      <c r="K538"/>
      <c r="L538"/>
      <c r="M538"/>
      <c r="N538">
        <v>3</v>
      </c>
    </row>
    <row r="539" spans="1:14">
      <c r="A539">
        <v>2003</v>
      </c>
      <c r="B539" t="s">
        <v>4639</v>
      </c>
      <c r="C539" t="s">
        <v>4640</v>
      </c>
      <c r="D539"/>
      <c r="E539">
        <v>1</v>
      </c>
      <c r="F539">
        <v>2</v>
      </c>
      <c r="G539"/>
      <c r="H539"/>
      <c r="I539"/>
      <c r="J539"/>
      <c r="K539">
        <v>1</v>
      </c>
      <c r="L539"/>
      <c r="M539"/>
      <c r="N539">
        <v>4</v>
      </c>
    </row>
    <row r="540" spans="1:14">
      <c r="A540">
        <v>2002</v>
      </c>
      <c r="B540" t="s">
        <v>6063</v>
      </c>
      <c r="C540" t="s">
        <v>4640</v>
      </c>
      <c r="D540"/>
      <c r="E540"/>
      <c r="F540">
        <v>1</v>
      </c>
      <c r="G540"/>
      <c r="H540"/>
      <c r="I540">
        <v>1</v>
      </c>
      <c r="J540">
        <v>1</v>
      </c>
      <c r="K540"/>
      <c r="L540">
        <v>1</v>
      </c>
      <c r="M540"/>
      <c r="N540">
        <v>4</v>
      </c>
    </row>
    <row r="541" spans="1:14">
      <c r="A541">
        <v>2003</v>
      </c>
      <c r="B541" t="s">
        <v>82</v>
      </c>
      <c r="C541" t="s">
        <v>4640</v>
      </c>
      <c r="D541"/>
      <c r="E541"/>
      <c r="F541"/>
      <c r="G541">
        <v>2</v>
      </c>
      <c r="H541"/>
      <c r="I541"/>
      <c r="J541">
        <v>2</v>
      </c>
      <c r="K541">
        <v>1</v>
      </c>
      <c r="L541"/>
      <c r="M541"/>
      <c r="N541">
        <v>5</v>
      </c>
    </row>
    <row r="542" spans="1:14">
      <c r="A542">
        <v>2003</v>
      </c>
      <c r="B542" t="s">
        <v>3646</v>
      </c>
      <c r="C542" t="s">
        <v>4640</v>
      </c>
      <c r="D542"/>
      <c r="E542"/>
      <c r="F542"/>
      <c r="G542"/>
      <c r="H542"/>
      <c r="I542"/>
      <c r="J542">
        <v>1</v>
      </c>
      <c r="K542"/>
      <c r="L542"/>
      <c r="M542"/>
      <c r="N542">
        <v>1</v>
      </c>
    </row>
    <row r="543" spans="1:14">
      <c r="A543">
        <v>1986</v>
      </c>
      <c r="B543" t="s">
        <v>6226</v>
      </c>
      <c r="C543" t="s">
        <v>6227</v>
      </c>
      <c r="D543"/>
      <c r="E543"/>
      <c r="F543"/>
      <c r="G543"/>
      <c r="H543"/>
      <c r="I543"/>
      <c r="J543">
        <v>1</v>
      </c>
      <c r="K543">
        <v>1</v>
      </c>
      <c r="L543"/>
      <c r="M543">
        <v>1</v>
      </c>
      <c r="N543">
        <v>3</v>
      </c>
    </row>
    <row r="544" spans="1:14">
      <c r="A544">
        <v>1984</v>
      </c>
      <c r="B544" t="s">
        <v>8032</v>
      </c>
      <c r="C544" t="s">
        <v>6227</v>
      </c>
      <c r="D544"/>
      <c r="E544"/>
      <c r="F544"/>
      <c r="G544"/>
      <c r="H544"/>
      <c r="I544"/>
      <c r="J544"/>
      <c r="K544">
        <v>1</v>
      </c>
      <c r="L544"/>
      <c r="M544">
        <v>1</v>
      </c>
      <c r="N544">
        <v>2</v>
      </c>
    </row>
    <row r="545" spans="1:14">
      <c r="A545">
        <v>1983</v>
      </c>
      <c r="B545" t="s">
        <v>5085</v>
      </c>
      <c r="C545" t="s">
        <v>6227</v>
      </c>
      <c r="D545"/>
      <c r="E545"/>
      <c r="F545"/>
      <c r="G545"/>
      <c r="H545"/>
      <c r="I545"/>
      <c r="J545"/>
      <c r="K545"/>
      <c r="L545">
        <v>1</v>
      </c>
      <c r="M545"/>
      <c r="N545">
        <v>1</v>
      </c>
    </row>
    <row r="546" spans="1:14">
      <c r="A546">
        <v>1983</v>
      </c>
      <c r="B546" t="s">
        <v>9342</v>
      </c>
      <c r="C546" t="s">
        <v>6227</v>
      </c>
      <c r="D546"/>
      <c r="E546"/>
      <c r="F546"/>
      <c r="G546"/>
      <c r="H546"/>
      <c r="I546"/>
      <c r="J546"/>
      <c r="K546"/>
      <c r="L546"/>
      <c r="M546">
        <v>1</v>
      </c>
      <c r="N546">
        <v>1</v>
      </c>
    </row>
    <row r="547" spans="1:14">
      <c r="A547">
        <v>1964</v>
      </c>
      <c r="B547" t="s">
        <v>8961</v>
      </c>
      <c r="C547" t="s">
        <v>8962</v>
      </c>
      <c r="D547"/>
      <c r="E547"/>
      <c r="F547"/>
      <c r="G547"/>
      <c r="H547"/>
      <c r="I547"/>
      <c r="J547">
        <v>2</v>
      </c>
      <c r="K547">
        <v>1</v>
      </c>
      <c r="L547"/>
      <c r="M547"/>
      <c r="N547">
        <v>3</v>
      </c>
    </row>
    <row r="548" spans="1:14">
      <c r="A548">
        <v>1989</v>
      </c>
      <c r="B548" t="s">
        <v>3913</v>
      </c>
      <c r="C548" t="s">
        <v>3914</v>
      </c>
      <c r="D548"/>
      <c r="E548"/>
      <c r="F548"/>
      <c r="G548">
        <v>1</v>
      </c>
      <c r="H548"/>
      <c r="I548">
        <v>2</v>
      </c>
      <c r="J548"/>
      <c r="K548">
        <v>2</v>
      </c>
      <c r="L548"/>
      <c r="M548"/>
      <c r="N548">
        <v>5</v>
      </c>
    </row>
    <row r="549" spans="1:14">
      <c r="A549">
        <v>1989</v>
      </c>
      <c r="B549" t="s">
        <v>6950</v>
      </c>
      <c r="C549" t="s">
        <v>3914</v>
      </c>
      <c r="D549"/>
      <c r="E549"/>
      <c r="F549"/>
      <c r="G549"/>
      <c r="H549"/>
      <c r="I549"/>
      <c r="J549"/>
      <c r="K549">
        <v>1</v>
      </c>
      <c r="L549">
        <v>1</v>
      </c>
      <c r="M549"/>
      <c r="N549">
        <v>2</v>
      </c>
    </row>
    <row r="550" spans="1:14">
      <c r="A550">
        <v>1994</v>
      </c>
      <c r="B550" t="s">
        <v>1098</v>
      </c>
      <c r="C550" t="s">
        <v>1099</v>
      </c>
      <c r="D550"/>
      <c r="E550">
        <v>3</v>
      </c>
      <c r="F550"/>
      <c r="G550">
        <v>1</v>
      </c>
      <c r="H550"/>
      <c r="I550">
        <v>1</v>
      </c>
      <c r="J550">
        <v>1</v>
      </c>
      <c r="K550">
        <v>1</v>
      </c>
      <c r="L550"/>
      <c r="M550"/>
      <c r="N550">
        <v>7</v>
      </c>
    </row>
    <row r="551" spans="1:14">
      <c r="A551">
        <v>1955</v>
      </c>
      <c r="B551" t="s">
        <v>311</v>
      </c>
      <c r="C551" t="s">
        <v>312</v>
      </c>
      <c r="D551">
        <v>5</v>
      </c>
      <c r="E551">
        <v>4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5</v>
      </c>
      <c r="L551">
        <v>1</v>
      </c>
      <c r="M551"/>
      <c r="N551">
        <v>20</v>
      </c>
    </row>
    <row r="552" spans="1:14">
      <c r="A552">
        <v>1956</v>
      </c>
      <c r="B552" t="s">
        <v>2575</v>
      </c>
      <c r="C552" t="s">
        <v>312</v>
      </c>
      <c r="D552"/>
      <c r="E552"/>
      <c r="F552">
        <v>1</v>
      </c>
      <c r="G552">
        <v>2</v>
      </c>
      <c r="H552">
        <v>4</v>
      </c>
      <c r="I552">
        <v>3</v>
      </c>
      <c r="J552">
        <v>2</v>
      </c>
      <c r="K552"/>
      <c r="L552">
        <v>2</v>
      </c>
      <c r="M552"/>
      <c r="N552">
        <v>14</v>
      </c>
    </row>
    <row r="553" spans="1:14">
      <c r="A553">
        <v>1956</v>
      </c>
      <c r="B553" t="s">
        <v>3444</v>
      </c>
      <c r="C553" t="s">
        <v>312</v>
      </c>
      <c r="D553"/>
      <c r="E553"/>
      <c r="F553"/>
      <c r="G553">
        <v>2</v>
      </c>
      <c r="H553">
        <v>1</v>
      </c>
      <c r="I553">
        <v>2</v>
      </c>
      <c r="J553">
        <v>1</v>
      </c>
      <c r="K553"/>
      <c r="L553"/>
      <c r="M553"/>
      <c r="N553">
        <v>6</v>
      </c>
    </row>
    <row r="554" spans="1:14">
      <c r="A554">
        <v>1956</v>
      </c>
      <c r="B554" t="s">
        <v>3445</v>
      </c>
      <c r="C554" t="s">
        <v>312</v>
      </c>
      <c r="D554"/>
      <c r="E554"/>
      <c r="F554"/>
      <c r="G554">
        <v>2</v>
      </c>
      <c r="H554">
        <v>1</v>
      </c>
      <c r="I554">
        <v>2</v>
      </c>
      <c r="J554"/>
      <c r="K554">
        <v>1</v>
      </c>
      <c r="L554">
        <v>2</v>
      </c>
      <c r="M554">
        <v>1</v>
      </c>
      <c r="N554">
        <v>9</v>
      </c>
    </row>
    <row r="555" spans="1:14">
      <c r="A555">
        <v>1955</v>
      </c>
      <c r="B555" t="s">
        <v>3522</v>
      </c>
      <c r="C555" t="s">
        <v>312</v>
      </c>
      <c r="D555"/>
      <c r="E555"/>
      <c r="F555"/>
      <c r="G555">
        <v>2</v>
      </c>
      <c r="H555"/>
      <c r="I555">
        <v>1</v>
      </c>
      <c r="J555">
        <v>2</v>
      </c>
      <c r="K555"/>
      <c r="L555">
        <v>1</v>
      </c>
      <c r="M555">
        <v>2</v>
      </c>
      <c r="N555">
        <v>8</v>
      </c>
    </row>
    <row r="556" spans="1:14">
      <c r="A556">
        <v>1956</v>
      </c>
      <c r="B556" t="s">
        <v>7427</v>
      </c>
      <c r="C556" t="s">
        <v>312</v>
      </c>
      <c r="D556"/>
      <c r="E556"/>
      <c r="F556"/>
      <c r="G556"/>
      <c r="H556">
        <v>1</v>
      </c>
      <c r="I556">
        <v>3</v>
      </c>
      <c r="J556">
        <v>1</v>
      </c>
      <c r="K556"/>
      <c r="L556"/>
      <c r="M556">
        <v>4</v>
      </c>
      <c r="N556">
        <v>9</v>
      </c>
    </row>
    <row r="557" spans="1:14">
      <c r="A557">
        <v>1956</v>
      </c>
      <c r="B557" t="s">
        <v>8899</v>
      </c>
      <c r="C557" t="s">
        <v>312</v>
      </c>
      <c r="D557"/>
      <c r="E557"/>
      <c r="F557"/>
      <c r="G557"/>
      <c r="H557"/>
      <c r="I557"/>
      <c r="J557">
        <v>3</v>
      </c>
      <c r="K557">
        <v>3</v>
      </c>
      <c r="L557">
        <v>1</v>
      </c>
      <c r="M557">
        <v>1</v>
      </c>
      <c r="N557">
        <v>8</v>
      </c>
    </row>
    <row r="558" spans="1:14">
      <c r="A558">
        <v>1957</v>
      </c>
      <c r="B558" t="s">
        <v>6245</v>
      </c>
      <c r="C558" t="s">
        <v>312</v>
      </c>
      <c r="D558"/>
      <c r="E558"/>
      <c r="F558"/>
      <c r="G558"/>
      <c r="H558"/>
      <c r="I558"/>
      <c r="J558">
        <v>1</v>
      </c>
      <c r="K558">
        <v>1</v>
      </c>
      <c r="L558"/>
      <c r="M558"/>
      <c r="N558">
        <v>2</v>
      </c>
    </row>
    <row r="559" spans="1:14">
      <c r="A559">
        <v>1956</v>
      </c>
      <c r="B559" t="s">
        <v>1063</v>
      </c>
      <c r="C559" t="s">
        <v>1064</v>
      </c>
      <c r="D559"/>
      <c r="E559">
        <v>3</v>
      </c>
      <c r="F559">
        <v>1</v>
      </c>
      <c r="G559"/>
      <c r="H559">
        <v>1</v>
      </c>
      <c r="I559"/>
      <c r="J559">
        <v>1</v>
      </c>
      <c r="K559"/>
      <c r="L559">
        <v>1</v>
      </c>
      <c r="M559"/>
      <c r="N559">
        <v>7</v>
      </c>
    </row>
    <row r="560" spans="1:14">
      <c r="A560">
        <v>1987</v>
      </c>
      <c r="B560" t="s">
        <v>5282</v>
      </c>
      <c r="C560" t="s">
        <v>5283</v>
      </c>
      <c r="D560"/>
      <c r="E560"/>
      <c r="F560"/>
      <c r="G560"/>
      <c r="H560"/>
      <c r="I560">
        <v>2</v>
      </c>
      <c r="J560"/>
      <c r="K560"/>
      <c r="L560">
        <v>1</v>
      </c>
      <c r="M560">
        <v>1</v>
      </c>
      <c r="N560">
        <v>4</v>
      </c>
    </row>
    <row r="561" spans="1:14">
      <c r="A561">
        <v>1991</v>
      </c>
      <c r="B561" t="s">
        <v>8033</v>
      </c>
      <c r="C561" t="s">
        <v>5283</v>
      </c>
      <c r="D561"/>
      <c r="E561"/>
      <c r="F561"/>
      <c r="G561"/>
      <c r="H561"/>
      <c r="I561"/>
      <c r="J561"/>
      <c r="K561">
        <v>1</v>
      </c>
      <c r="L561"/>
      <c r="M561">
        <v>1</v>
      </c>
      <c r="N561">
        <v>2</v>
      </c>
    </row>
    <row r="562" spans="1:14">
      <c r="A562">
        <v>1995</v>
      </c>
      <c r="B562" t="s">
        <v>8500</v>
      </c>
      <c r="C562" t="s">
        <v>8501</v>
      </c>
      <c r="D562"/>
      <c r="E562"/>
      <c r="F562"/>
      <c r="G562"/>
      <c r="H562"/>
      <c r="I562"/>
      <c r="J562"/>
      <c r="K562"/>
      <c r="L562">
        <v>1</v>
      </c>
      <c r="M562">
        <v>1</v>
      </c>
      <c r="N562">
        <v>2</v>
      </c>
    </row>
    <row r="563" spans="1:14">
      <c r="A563">
        <v>1988</v>
      </c>
      <c r="B563" t="s">
        <v>3765</v>
      </c>
      <c r="C563" t="s">
        <v>3766</v>
      </c>
      <c r="D563"/>
      <c r="E563"/>
      <c r="F563"/>
      <c r="G563">
        <v>1</v>
      </c>
      <c r="H563">
        <v>1</v>
      </c>
      <c r="I563">
        <v>1</v>
      </c>
      <c r="J563"/>
      <c r="K563">
        <v>1</v>
      </c>
      <c r="L563"/>
      <c r="M563"/>
      <c r="N563">
        <v>4</v>
      </c>
    </row>
    <row r="564" spans="1:14">
      <c r="A564">
        <v>1978</v>
      </c>
      <c r="B564" t="s">
        <v>8963</v>
      </c>
      <c r="C564" t="s">
        <v>3766</v>
      </c>
      <c r="D564"/>
      <c r="E564"/>
      <c r="F564"/>
      <c r="G564"/>
      <c r="H564"/>
      <c r="I564"/>
      <c r="J564">
        <v>2</v>
      </c>
      <c r="K564">
        <v>1</v>
      </c>
      <c r="L564"/>
      <c r="M564"/>
      <c r="N564">
        <v>3</v>
      </c>
    </row>
    <row r="565" spans="1:14">
      <c r="A565">
        <v>1998</v>
      </c>
      <c r="B565" t="s">
        <v>824</v>
      </c>
      <c r="C565" t="s">
        <v>825</v>
      </c>
      <c r="D565">
        <v>1</v>
      </c>
      <c r="E565"/>
      <c r="F565">
        <v>1</v>
      </c>
      <c r="G565"/>
      <c r="H565"/>
      <c r="I565"/>
      <c r="J565"/>
      <c r="K565">
        <v>1</v>
      </c>
      <c r="L565"/>
      <c r="M565">
        <v>1</v>
      </c>
      <c r="N565">
        <v>4</v>
      </c>
    </row>
    <row r="566" spans="1:14">
      <c r="A566">
        <v>1998</v>
      </c>
      <c r="B566" t="s">
        <v>834</v>
      </c>
      <c r="C566" t="s">
        <v>825</v>
      </c>
      <c r="D566">
        <v>1</v>
      </c>
      <c r="E566"/>
      <c r="F566">
        <v>1</v>
      </c>
      <c r="G566"/>
      <c r="H566"/>
      <c r="I566"/>
      <c r="J566"/>
      <c r="K566"/>
      <c r="L566"/>
      <c r="M566">
        <v>2</v>
      </c>
      <c r="N566">
        <v>4</v>
      </c>
    </row>
    <row r="567" spans="1:14">
      <c r="A567">
        <v>1999</v>
      </c>
      <c r="B567" t="s">
        <v>3260</v>
      </c>
      <c r="C567" t="s">
        <v>825</v>
      </c>
      <c r="D567"/>
      <c r="E567"/>
      <c r="F567">
        <v>1</v>
      </c>
      <c r="G567"/>
      <c r="H567"/>
      <c r="I567"/>
      <c r="J567"/>
      <c r="K567"/>
      <c r="L567">
        <v>1</v>
      </c>
      <c r="M567"/>
      <c r="N567">
        <v>2</v>
      </c>
    </row>
    <row r="568" spans="1:14">
      <c r="A568">
        <v>1998</v>
      </c>
      <c r="B568" t="s">
        <v>3261</v>
      </c>
      <c r="C568" t="s">
        <v>825</v>
      </c>
      <c r="D568"/>
      <c r="E568"/>
      <c r="F568">
        <v>1</v>
      </c>
      <c r="G568"/>
      <c r="H568"/>
      <c r="I568"/>
      <c r="J568"/>
      <c r="K568"/>
      <c r="L568">
        <v>1</v>
      </c>
      <c r="M568"/>
      <c r="N568">
        <v>2</v>
      </c>
    </row>
    <row r="569" spans="1:14">
      <c r="A569">
        <v>1954</v>
      </c>
      <c r="B569" t="s">
        <v>2799</v>
      </c>
      <c r="C569" t="s">
        <v>599</v>
      </c>
      <c r="D569"/>
      <c r="E569"/>
      <c r="F569"/>
      <c r="G569">
        <v>1</v>
      </c>
      <c r="H569">
        <v>2</v>
      </c>
      <c r="I569">
        <v>3</v>
      </c>
      <c r="J569"/>
      <c r="K569">
        <v>2</v>
      </c>
      <c r="L569"/>
      <c r="M569"/>
      <c r="N569">
        <v>8</v>
      </c>
    </row>
    <row r="570" spans="1:14">
      <c r="A570">
        <v>1963</v>
      </c>
      <c r="B570" t="s">
        <v>5837</v>
      </c>
      <c r="C570" t="s">
        <v>9344</v>
      </c>
      <c r="D570"/>
      <c r="E570"/>
      <c r="F570"/>
      <c r="G570"/>
      <c r="H570"/>
      <c r="I570"/>
      <c r="J570"/>
      <c r="K570"/>
      <c r="L570"/>
      <c r="M570">
        <v>1</v>
      </c>
      <c r="N570">
        <v>1</v>
      </c>
    </row>
    <row r="571" spans="1:14">
      <c r="A571">
        <v>1976</v>
      </c>
      <c r="B571" t="s">
        <v>7099</v>
      </c>
      <c r="C571" t="s">
        <v>7100</v>
      </c>
      <c r="D571"/>
      <c r="E571"/>
      <c r="F571"/>
      <c r="G571">
        <v>1</v>
      </c>
      <c r="H571"/>
      <c r="I571"/>
      <c r="J571"/>
      <c r="K571"/>
      <c r="L571">
        <v>1</v>
      </c>
      <c r="M571"/>
      <c r="N571">
        <v>2</v>
      </c>
    </row>
    <row r="572" spans="1:14">
      <c r="A572">
        <v>1975</v>
      </c>
      <c r="B572" t="s">
        <v>5390</v>
      </c>
      <c r="C572" t="s">
        <v>7100</v>
      </c>
      <c r="D572"/>
      <c r="E572"/>
      <c r="F572"/>
      <c r="G572"/>
      <c r="H572"/>
      <c r="I572">
        <v>1</v>
      </c>
      <c r="J572">
        <v>2</v>
      </c>
      <c r="K572"/>
      <c r="L572"/>
      <c r="M572"/>
      <c r="N572">
        <v>3</v>
      </c>
    </row>
    <row r="573" spans="1:14">
      <c r="A573">
        <v>1998</v>
      </c>
      <c r="B573" t="s">
        <v>569</v>
      </c>
      <c r="C573" t="s">
        <v>570</v>
      </c>
      <c r="D573"/>
      <c r="E573"/>
      <c r="F573"/>
      <c r="G573">
        <v>2</v>
      </c>
      <c r="H573"/>
      <c r="I573"/>
      <c r="J573"/>
      <c r="K573"/>
      <c r="L573"/>
      <c r="M573">
        <v>1</v>
      </c>
      <c r="N573">
        <v>3</v>
      </c>
    </row>
    <row r="574" spans="1:14">
      <c r="A574">
        <v>2000</v>
      </c>
      <c r="B574" t="s">
        <v>872</v>
      </c>
      <c r="C574" t="s">
        <v>873</v>
      </c>
      <c r="D574">
        <v>1</v>
      </c>
      <c r="E574"/>
      <c r="F574"/>
      <c r="G574">
        <v>1</v>
      </c>
      <c r="H574"/>
      <c r="I574"/>
      <c r="J574"/>
      <c r="K574"/>
      <c r="L574"/>
      <c r="M574"/>
      <c r="N574">
        <v>2</v>
      </c>
    </row>
    <row r="575" spans="1:14">
      <c r="A575">
        <v>2000</v>
      </c>
      <c r="B575" t="s">
        <v>7197</v>
      </c>
      <c r="C575" t="s">
        <v>873</v>
      </c>
      <c r="D575"/>
      <c r="E575"/>
      <c r="F575"/>
      <c r="G575">
        <v>1</v>
      </c>
      <c r="H575"/>
      <c r="I575"/>
      <c r="J575"/>
      <c r="K575"/>
      <c r="L575"/>
      <c r="M575"/>
      <c r="N575">
        <v>1</v>
      </c>
    </row>
    <row r="576" spans="1:14">
      <c r="A576">
        <v>1995</v>
      </c>
      <c r="B576" t="s">
        <v>8636</v>
      </c>
      <c r="C576" t="s">
        <v>8637</v>
      </c>
      <c r="D576"/>
      <c r="E576"/>
      <c r="F576"/>
      <c r="G576"/>
      <c r="H576"/>
      <c r="I576">
        <v>1</v>
      </c>
      <c r="J576"/>
      <c r="K576"/>
      <c r="L576">
        <v>1</v>
      </c>
      <c r="M576">
        <v>2</v>
      </c>
      <c r="N576">
        <v>4</v>
      </c>
    </row>
    <row r="577" spans="1:14">
      <c r="A577">
        <v>1975</v>
      </c>
      <c r="B577" t="s">
        <v>1651</v>
      </c>
      <c r="C577" t="s">
        <v>1652</v>
      </c>
      <c r="D577">
        <v>1</v>
      </c>
      <c r="E577">
        <v>1</v>
      </c>
      <c r="F577">
        <v>1</v>
      </c>
      <c r="G577"/>
      <c r="H577"/>
      <c r="I577"/>
      <c r="J577">
        <v>1</v>
      </c>
      <c r="K577"/>
      <c r="L577">
        <v>1</v>
      </c>
      <c r="M577"/>
      <c r="N577">
        <v>5</v>
      </c>
    </row>
    <row r="578" spans="1:14">
      <c r="A578">
        <v>1954</v>
      </c>
      <c r="B578" t="s">
        <v>110</v>
      </c>
      <c r="C578" t="s">
        <v>111</v>
      </c>
      <c r="D578"/>
      <c r="E578"/>
      <c r="F578">
        <v>5</v>
      </c>
      <c r="G578"/>
      <c r="H578"/>
      <c r="I578">
        <v>2</v>
      </c>
      <c r="J578">
        <v>1</v>
      </c>
      <c r="K578"/>
      <c r="L578">
        <v>1</v>
      </c>
      <c r="M578"/>
      <c r="N578">
        <v>9</v>
      </c>
    </row>
    <row r="579" spans="1:14">
      <c r="A579">
        <v>1953</v>
      </c>
      <c r="B579" t="s">
        <v>3167</v>
      </c>
      <c r="C579" t="s">
        <v>111</v>
      </c>
      <c r="D579"/>
      <c r="E579"/>
      <c r="F579">
        <v>1</v>
      </c>
      <c r="G579"/>
      <c r="H579"/>
      <c r="I579"/>
      <c r="J579">
        <v>2</v>
      </c>
      <c r="K579">
        <v>1</v>
      </c>
      <c r="L579">
        <v>2</v>
      </c>
      <c r="M579">
        <v>1</v>
      </c>
      <c r="N579">
        <v>7</v>
      </c>
    </row>
    <row r="580" spans="1:14">
      <c r="A580">
        <v>1954</v>
      </c>
      <c r="B580" t="s">
        <v>2306</v>
      </c>
      <c r="C580" t="s">
        <v>2307</v>
      </c>
      <c r="D580"/>
      <c r="E580"/>
      <c r="F580">
        <v>2</v>
      </c>
      <c r="G580">
        <v>2</v>
      </c>
      <c r="H580">
        <v>4</v>
      </c>
      <c r="I580"/>
      <c r="J580">
        <v>1</v>
      </c>
      <c r="K580">
        <v>3</v>
      </c>
      <c r="L580">
        <v>1</v>
      </c>
      <c r="M580">
        <v>1</v>
      </c>
      <c r="N580">
        <v>14</v>
      </c>
    </row>
    <row r="581" spans="1:14">
      <c r="A581">
        <v>1959</v>
      </c>
      <c r="B581" t="s">
        <v>6715</v>
      </c>
      <c r="C581" t="s">
        <v>2307</v>
      </c>
      <c r="D581"/>
      <c r="E581"/>
      <c r="F581"/>
      <c r="G581"/>
      <c r="H581"/>
      <c r="I581"/>
      <c r="J581"/>
      <c r="K581">
        <v>3</v>
      </c>
      <c r="L581">
        <v>2</v>
      </c>
      <c r="M581"/>
      <c r="N581">
        <v>5</v>
      </c>
    </row>
    <row r="582" spans="1:14">
      <c r="A582">
        <v>1961</v>
      </c>
      <c r="B582" t="s">
        <v>1903</v>
      </c>
      <c r="C582" t="s">
        <v>1904</v>
      </c>
      <c r="D582"/>
      <c r="E582">
        <v>1</v>
      </c>
      <c r="F582"/>
      <c r="G582">
        <v>2</v>
      </c>
      <c r="H582">
        <v>1</v>
      </c>
      <c r="I582">
        <v>1</v>
      </c>
      <c r="J582"/>
      <c r="K582"/>
      <c r="L582"/>
      <c r="M582"/>
      <c r="N582">
        <v>5</v>
      </c>
    </row>
    <row r="583" spans="1:14">
      <c r="A583">
        <v>1961</v>
      </c>
      <c r="B583" t="s">
        <v>2311</v>
      </c>
      <c r="C583" t="s">
        <v>1904</v>
      </c>
      <c r="D583"/>
      <c r="E583"/>
      <c r="F583">
        <v>2</v>
      </c>
      <c r="G583">
        <v>2</v>
      </c>
      <c r="H583">
        <v>2</v>
      </c>
      <c r="I583">
        <v>2</v>
      </c>
      <c r="J583">
        <v>5</v>
      </c>
      <c r="K583"/>
      <c r="L583">
        <v>2</v>
      </c>
      <c r="M583"/>
      <c r="N583">
        <v>15</v>
      </c>
    </row>
    <row r="584" spans="1:14">
      <c r="A584">
        <v>1963</v>
      </c>
      <c r="B584" t="s">
        <v>2602</v>
      </c>
      <c r="C584" t="s">
        <v>1904</v>
      </c>
      <c r="D584"/>
      <c r="E584"/>
      <c r="F584">
        <v>1</v>
      </c>
      <c r="G584">
        <v>2</v>
      </c>
      <c r="H584">
        <v>1</v>
      </c>
      <c r="I584">
        <v>1</v>
      </c>
      <c r="J584"/>
      <c r="K584"/>
      <c r="L584">
        <v>1</v>
      </c>
      <c r="M584"/>
      <c r="N584">
        <v>6</v>
      </c>
    </row>
    <row r="585" spans="1:14">
      <c r="A585">
        <v>1963</v>
      </c>
      <c r="B585" t="s">
        <v>5732</v>
      </c>
      <c r="C585" t="s">
        <v>1904</v>
      </c>
      <c r="D585"/>
      <c r="E585"/>
      <c r="F585">
        <v>1</v>
      </c>
      <c r="G585">
        <v>1</v>
      </c>
      <c r="H585">
        <v>1</v>
      </c>
      <c r="I585"/>
      <c r="J585">
        <v>1</v>
      </c>
      <c r="K585"/>
      <c r="L585"/>
      <c r="M585">
        <v>1</v>
      </c>
      <c r="N585">
        <v>5</v>
      </c>
    </row>
    <row r="586" spans="1:14">
      <c r="A586">
        <v>1962</v>
      </c>
      <c r="B586" t="s">
        <v>3896</v>
      </c>
      <c r="C586" t="s">
        <v>1904</v>
      </c>
      <c r="D586"/>
      <c r="E586"/>
      <c r="F586"/>
      <c r="G586">
        <v>1</v>
      </c>
      <c r="H586"/>
      <c r="I586">
        <v>3</v>
      </c>
      <c r="J586"/>
      <c r="K586">
        <v>1</v>
      </c>
      <c r="L586"/>
      <c r="M586"/>
      <c r="N586">
        <v>5</v>
      </c>
    </row>
    <row r="587" spans="1:14">
      <c r="A587">
        <v>1962</v>
      </c>
      <c r="B587" t="s">
        <v>7441</v>
      </c>
      <c r="C587" t="s">
        <v>1904</v>
      </c>
      <c r="D587"/>
      <c r="E587"/>
      <c r="F587"/>
      <c r="G587"/>
      <c r="H587">
        <v>1</v>
      </c>
      <c r="I587">
        <v>2</v>
      </c>
      <c r="J587">
        <v>1</v>
      </c>
      <c r="K587"/>
      <c r="L587">
        <v>2</v>
      </c>
      <c r="M587">
        <v>3</v>
      </c>
      <c r="N587">
        <v>9</v>
      </c>
    </row>
    <row r="588" spans="1:14">
      <c r="A588">
        <v>1963</v>
      </c>
      <c r="B588" t="s">
        <v>4670</v>
      </c>
      <c r="C588" t="s">
        <v>1904</v>
      </c>
      <c r="D588"/>
      <c r="E588"/>
      <c r="F588"/>
      <c r="G588"/>
      <c r="H588">
        <v>1</v>
      </c>
      <c r="I588">
        <v>1</v>
      </c>
      <c r="J588"/>
      <c r="K588">
        <v>2</v>
      </c>
      <c r="L588"/>
      <c r="M588"/>
      <c r="N588">
        <v>4</v>
      </c>
    </row>
    <row r="589" spans="1:14">
      <c r="A589">
        <v>1962</v>
      </c>
      <c r="B589" t="s">
        <v>8910</v>
      </c>
      <c r="C589" t="s">
        <v>1904</v>
      </c>
      <c r="D589"/>
      <c r="E589"/>
      <c r="F589"/>
      <c r="G589"/>
      <c r="H589"/>
      <c r="I589"/>
      <c r="J589">
        <v>3</v>
      </c>
      <c r="K589"/>
      <c r="L589">
        <v>1</v>
      </c>
      <c r="M589"/>
      <c r="N589">
        <v>4</v>
      </c>
    </row>
    <row r="590" spans="1:14">
      <c r="A590">
        <v>1965</v>
      </c>
      <c r="B590" t="s">
        <v>8502</v>
      </c>
      <c r="C590" t="s">
        <v>1904</v>
      </c>
      <c r="D590"/>
      <c r="E590"/>
      <c r="F590"/>
      <c r="G590"/>
      <c r="H590"/>
      <c r="I590"/>
      <c r="J590"/>
      <c r="K590"/>
      <c r="L590">
        <v>1</v>
      </c>
      <c r="M590">
        <v>1</v>
      </c>
      <c r="N590">
        <v>2</v>
      </c>
    </row>
    <row r="591" spans="1:14">
      <c r="A591">
        <v>1960</v>
      </c>
      <c r="B591" t="s">
        <v>5083</v>
      </c>
      <c r="C591" t="s">
        <v>1904</v>
      </c>
      <c r="D591"/>
      <c r="E591"/>
      <c r="F591"/>
      <c r="G591"/>
      <c r="H591"/>
      <c r="I591"/>
      <c r="J591"/>
      <c r="K591"/>
      <c r="L591">
        <v>1</v>
      </c>
      <c r="M591"/>
      <c r="N591">
        <v>1</v>
      </c>
    </row>
    <row r="592" spans="1:14">
      <c r="A592">
        <v>1964</v>
      </c>
      <c r="B592" t="s">
        <v>331</v>
      </c>
      <c r="C592" t="s">
        <v>1904</v>
      </c>
      <c r="D592"/>
      <c r="E592"/>
      <c r="F592"/>
      <c r="G592"/>
      <c r="H592"/>
      <c r="I592"/>
      <c r="J592"/>
      <c r="K592"/>
      <c r="L592"/>
      <c r="M592">
        <v>1</v>
      </c>
      <c r="N592">
        <v>1</v>
      </c>
    </row>
    <row r="593" spans="1:14">
      <c r="A593">
        <v>1976</v>
      </c>
      <c r="B593" t="s">
        <v>5589</v>
      </c>
      <c r="C593" t="s">
        <v>8512</v>
      </c>
      <c r="D593"/>
      <c r="E593"/>
      <c r="F593"/>
      <c r="G593"/>
      <c r="H593"/>
      <c r="I593">
        <v>1</v>
      </c>
      <c r="J593"/>
      <c r="K593">
        <v>1</v>
      </c>
      <c r="L593">
        <v>2</v>
      </c>
      <c r="M593"/>
      <c r="N593">
        <v>4</v>
      </c>
    </row>
    <row r="594" spans="1:14">
      <c r="A594">
        <v>1985</v>
      </c>
      <c r="B594" t="s">
        <v>5455</v>
      </c>
      <c r="C594" t="s">
        <v>5456</v>
      </c>
      <c r="D594"/>
      <c r="E594"/>
      <c r="F594"/>
      <c r="G594"/>
      <c r="H594"/>
      <c r="I594">
        <v>1</v>
      </c>
      <c r="J594">
        <v>1</v>
      </c>
      <c r="K594">
        <v>1</v>
      </c>
      <c r="L594"/>
      <c r="M594"/>
      <c r="N594">
        <v>3</v>
      </c>
    </row>
    <row r="595" spans="1:14">
      <c r="A595">
        <v>1985</v>
      </c>
      <c r="B595" t="s">
        <v>8542</v>
      </c>
      <c r="C595" t="s">
        <v>5456</v>
      </c>
      <c r="D595"/>
      <c r="E595"/>
      <c r="F595"/>
      <c r="G595"/>
      <c r="H595"/>
      <c r="I595">
        <v>1</v>
      </c>
      <c r="J595"/>
      <c r="K595">
        <v>1</v>
      </c>
      <c r="L595">
        <v>1</v>
      </c>
      <c r="M595"/>
      <c r="N595">
        <v>3</v>
      </c>
    </row>
    <row r="596" spans="1:14">
      <c r="A596">
        <v>1987</v>
      </c>
      <c r="B596" t="s">
        <v>2815</v>
      </c>
      <c r="C596" t="s">
        <v>5456</v>
      </c>
      <c r="D596"/>
      <c r="E596"/>
      <c r="F596"/>
      <c r="G596"/>
      <c r="H596"/>
      <c r="I596"/>
      <c r="J596">
        <v>1</v>
      </c>
      <c r="K596">
        <v>2</v>
      </c>
      <c r="L596"/>
      <c r="M596"/>
      <c r="N596">
        <v>3</v>
      </c>
    </row>
    <row r="597" spans="1:14">
      <c r="A597">
        <v>1963</v>
      </c>
      <c r="B597" t="s">
        <v>2996</v>
      </c>
      <c r="C597" t="s">
        <v>2997</v>
      </c>
      <c r="D597">
        <v>3</v>
      </c>
      <c r="E597"/>
      <c r="F597">
        <v>3</v>
      </c>
      <c r="G597"/>
      <c r="H597"/>
      <c r="I597"/>
      <c r="J597"/>
      <c r="K597"/>
      <c r="L597"/>
      <c r="M597"/>
      <c r="N597">
        <v>6</v>
      </c>
    </row>
    <row r="598" spans="1:14">
      <c r="A598">
        <v>1964</v>
      </c>
      <c r="B598" t="s">
        <v>3126</v>
      </c>
      <c r="C598" t="s">
        <v>2997</v>
      </c>
      <c r="D598">
        <v>2</v>
      </c>
      <c r="E598">
        <v>2</v>
      </c>
      <c r="F598">
        <v>1</v>
      </c>
      <c r="G598">
        <v>1</v>
      </c>
      <c r="H598"/>
      <c r="I598"/>
      <c r="J598"/>
      <c r="K598"/>
      <c r="L598">
        <v>2</v>
      </c>
      <c r="M598"/>
      <c r="N598">
        <v>8</v>
      </c>
    </row>
    <row r="599" spans="1:14">
      <c r="A599">
        <v>1963</v>
      </c>
      <c r="B599" t="s">
        <v>4183</v>
      </c>
      <c r="C599" t="s">
        <v>2997</v>
      </c>
      <c r="D599"/>
      <c r="E599">
        <v>2</v>
      </c>
      <c r="F599">
        <v>2</v>
      </c>
      <c r="G599">
        <v>1</v>
      </c>
      <c r="H599"/>
      <c r="I599"/>
      <c r="J599">
        <v>1</v>
      </c>
      <c r="K599"/>
      <c r="L599"/>
      <c r="M599">
        <v>1</v>
      </c>
      <c r="N599">
        <v>7</v>
      </c>
    </row>
    <row r="600" spans="1:14">
      <c r="A600">
        <v>1963</v>
      </c>
      <c r="B600" t="s">
        <v>4006</v>
      </c>
      <c r="C600" t="s">
        <v>2997</v>
      </c>
      <c r="D600"/>
      <c r="E600"/>
      <c r="F600"/>
      <c r="G600">
        <v>1</v>
      </c>
      <c r="H600"/>
      <c r="I600">
        <v>1</v>
      </c>
      <c r="J600"/>
      <c r="K600"/>
      <c r="L600">
        <v>1</v>
      </c>
      <c r="M600"/>
      <c r="N600">
        <v>3</v>
      </c>
    </row>
    <row r="601" spans="1:14">
      <c r="A601">
        <v>1964</v>
      </c>
      <c r="B601" t="s">
        <v>9345</v>
      </c>
      <c r="C601" t="s">
        <v>2997</v>
      </c>
      <c r="D601"/>
      <c r="E601"/>
      <c r="F601"/>
      <c r="G601"/>
      <c r="H601"/>
      <c r="I601"/>
      <c r="J601"/>
      <c r="K601"/>
      <c r="L601"/>
      <c r="M601">
        <v>1</v>
      </c>
      <c r="N601">
        <v>1</v>
      </c>
    </row>
    <row r="602" spans="1:14">
      <c r="A602">
        <v>1983</v>
      </c>
      <c r="B602" t="s">
        <v>401</v>
      </c>
      <c r="C602" t="s">
        <v>402</v>
      </c>
      <c r="D602">
        <v>5</v>
      </c>
      <c r="E602"/>
      <c r="F602">
        <v>1</v>
      </c>
      <c r="G602"/>
      <c r="H602"/>
      <c r="I602"/>
      <c r="J602">
        <v>1</v>
      </c>
      <c r="K602"/>
      <c r="L602"/>
      <c r="M602">
        <v>1</v>
      </c>
      <c r="N602">
        <v>8</v>
      </c>
    </row>
    <row r="603" spans="1:14">
      <c r="A603">
        <v>1993</v>
      </c>
      <c r="B603" t="s">
        <v>2593</v>
      </c>
      <c r="C603" t="s">
        <v>402</v>
      </c>
      <c r="D603"/>
      <c r="E603"/>
      <c r="F603">
        <v>1</v>
      </c>
      <c r="G603">
        <v>2</v>
      </c>
      <c r="H603">
        <v>1</v>
      </c>
      <c r="I603">
        <v>2</v>
      </c>
      <c r="J603"/>
      <c r="K603"/>
      <c r="L603"/>
      <c r="M603"/>
      <c r="N603">
        <v>6</v>
      </c>
    </row>
    <row r="604" spans="1:14">
      <c r="A604">
        <v>1983</v>
      </c>
      <c r="B604" t="s">
        <v>3939</v>
      </c>
      <c r="C604" t="s">
        <v>402</v>
      </c>
      <c r="D604"/>
      <c r="E604"/>
      <c r="F604"/>
      <c r="G604">
        <v>1</v>
      </c>
      <c r="H604"/>
      <c r="I604">
        <v>1</v>
      </c>
      <c r="J604">
        <v>2</v>
      </c>
      <c r="K604">
        <v>2</v>
      </c>
      <c r="L604"/>
      <c r="M604"/>
      <c r="N604">
        <v>6</v>
      </c>
    </row>
    <row r="605" spans="1:14">
      <c r="A605">
        <v>1989</v>
      </c>
      <c r="B605" t="s">
        <v>6137</v>
      </c>
      <c r="C605" t="s">
        <v>402</v>
      </c>
      <c r="D605"/>
      <c r="E605"/>
      <c r="F605"/>
      <c r="G605"/>
      <c r="H605"/>
      <c r="I605"/>
      <c r="J605">
        <v>1</v>
      </c>
      <c r="K605">
        <v>2</v>
      </c>
      <c r="L605">
        <v>1</v>
      </c>
      <c r="M605"/>
      <c r="N605">
        <v>4</v>
      </c>
    </row>
    <row r="606" spans="1:14">
      <c r="A606">
        <v>1984</v>
      </c>
      <c r="B606" t="s">
        <v>6729</v>
      </c>
      <c r="C606" t="s">
        <v>402</v>
      </c>
      <c r="D606"/>
      <c r="E606"/>
      <c r="F606"/>
      <c r="G606"/>
      <c r="H606"/>
      <c r="I606"/>
      <c r="J606"/>
      <c r="K606">
        <v>3</v>
      </c>
      <c r="L606"/>
      <c r="M606"/>
      <c r="N606">
        <v>3</v>
      </c>
    </row>
    <row r="607" spans="1:14">
      <c r="A607">
        <v>1956</v>
      </c>
      <c r="B607" t="s">
        <v>8376</v>
      </c>
      <c r="C607" t="s">
        <v>8377</v>
      </c>
      <c r="D607"/>
      <c r="E607"/>
      <c r="F607"/>
      <c r="G607"/>
      <c r="H607"/>
      <c r="I607"/>
      <c r="J607"/>
      <c r="K607"/>
      <c r="L607">
        <v>2</v>
      </c>
      <c r="M607">
        <v>2</v>
      </c>
      <c r="N607">
        <v>4</v>
      </c>
    </row>
    <row r="608" spans="1:14">
      <c r="A608">
        <v>1986</v>
      </c>
      <c r="B608" t="s">
        <v>2628</v>
      </c>
      <c r="C608" t="s">
        <v>2629</v>
      </c>
      <c r="D608">
        <v>4</v>
      </c>
      <c r="E608">
        <v>1</v>
      </c>
      <c r="F608"/>
      <c r="G608"/>
      <c r="H608">
        <v>1</v>
      </c>
      <c r="I608">
        <v>1</v>
      </c>
      <c r="J608"/>
      <c r="K608"/>
      <c r="L608"/>
      <c r="M608"/>
      <c r="N608">
        <v>7</v>
      </c>
    </row>
    <row r="609" spans="1:14">
      <c r="A609">
        <v>1977</v>
      </c>
      <c r="B609" t="s">
        <v>4348</v>
      </c>
      <c r="C609" t="s">
        <v>2629</v>
      </c>
      <c r="D609"/>
      <c r="E609">
        <v>2</v>
      </c>
      <c r="F609">
        <v>1</v>
      </c>
      <c r="G609"/>
      <c r="H609"/>
      <c r="I609">
        <v>1</v>
      </c>
      <c r="J609"/>
      <c r="K609">
        <v>1</v>
      </c>
      <c r="L609"/>
      <c r="M609"/>
      <c r="N609">
        <v>5</v>
      </c>
    </row>
    <row r="610" spans="1:14">
      <c r="A610">
        <v>1976</v>
      </c>
      <c r="B610" t="s">
        <v>4552</v>
      </c>
      <c r="C610" t="s">
        <v>2629</v>
      </c>
      <c r="D610"/>
      <c r="E610">
        <v>1</v>
      </c>
      <c r="F610">
        <v>2</v>
      </c>
      <c r="G610">
        <v>1</v>
      </c>
      <c r="H610">
        <v>1</v>
      </c>
      <c r="I610"/>
      <c r="J610"/>
      <c r="K610">
        <v>1</v>
      </c>
      <c r="L610"/>
      <c r="M610"/>
      <c r="N610">
        <v>6</v>
      </c>
    </row>
    <row r="611" spans="1:14">
      <c r="A611">
        <v>1988</v>
      </c>
      <c r="B611" t="s">
        <v>2385</v>
      </c>
      <c r="C611" t="s">
        <v>2629</v>
      </c>
      <c r="D611"/>
      <c r="E611"/>
      <c r="F611">
        <v>2</v>
      </c>
      <c r="G611">
        <v>1</v>
      </c>
      <c r="H611">
        <v>1</v>
      </c>
      <c r="I611"/>
      <c r="J611"/>
      <c r="K611">
        <v>1</v>
      </c>
      <c r="L611"/>
      <c r="M611">
        <v>1</v>
      </c>
      <c r="N611">
        <v>6</v>
      </c>
    </row>
    <row r="612" spans="1:14">
      <c r="A612">
        <v>1985</v>
      </c>
      <c r="B612" t="s">
        <v>152</v>
      </c>
      <c r="C612" t="s">
        <v>2629</v>
      </c>
      <c r="D612"/>
      <c r="E612"/>
      <c r="F612"/>
      <c r="G612">
        <v>1</v>
      </c>
      <c r="H612">
        <v>1</v>
      </c>
      <c r="I612">
        <v>1</v>
      </c>
      <c r="J612">
        <v>1</v>
      </c>
      <c r="K612"/>
      <c r="L612">
        <v>1</v>
      </c>
      <c r="M612"/>
      <c r="N612">
        <v>5</v>
      </c>
    </row>
    <row r="613" spans="1:14">
      <c r="A613">
        <v>1984</v>
      </c>
      <c r="B613" t="s">
        <v>5284</v>
      </c>
      <c r="C613" t="s">
        <v>2629</v>
      </c>
      <c r="D613"/>
      <c r="E613"/>
      <c r="F613"/>
      <c r="G613"/>
      <c r="H613"/>
      <c r="I613">
        <v>2</v>
      </c>
      <c r="J613"/>
      <c r="K613"/>
      <c r="L613">
        <v>1</v>
      </c>
      <c r="M613">
        <v>1</v>
      </c>
      <c r="N613">
        <v>4</v>
      </c>
    </row>
    <row r="614" spans="1:14">
      <c r="A614">
        <v>1980</v>
      </c>
      <c r="B614" t="s">
        <v>4453</v>
      </c>
      <c r="C614" t="s">
        <v>4454</v>
      </c>
      <c r="D614"/>
      <c r="E614">
        <v>2</v>
      </c>
      <c r="F614"/>
      <c r="G614"/>
      <c r="H614"/>
      <c r="I614">
        <v>1</v>
      </c>
      <c r="J614"/>
      <c r="K614"/>
      <c r="L614">
        <v>1</v>
      </c>
      <c r="M614"/>
      <c r="N614">
        <v>4</v>
      </c>
    </row>
    <row r="615" spans="1:14">
      <c r="A615">
        <v>1992</v>
      </c>
      <c r="B615" t="s">
        <v>2319</v>
      </c>
      <c r="C615" t="s">
        <v>2320</v>
      </c>
      <c r="D615"/>
      <c r="E615"/>
      <c r="F615">
        <v>2</v>
      </c>
      <c r="G615">
        <v>2</v>
      </c>
      <c r="H615">
        <v>1</v>
      </c>
      <c r="I615">
        <v>1</v>
      </c>
      <c r="J615"/>
      <c r="K615"/>
      <c r="L615"/>
      <c r="M615"/>
      <c r="N615">
        <v>6</v>
      </c>
    </row>
    <row r="616" spans="1:14">
      <c r="A616">
        <v>1975</v>
      </c>
      <c r="B616" t="s">
        <v>8677</v>
      </c>
      <c r="C616" t="s">
        <v>8678</v>
      </c>
      <c r="D616"/>
      <c r="E616"/>
      <c r="F616"/>
      <c r="G616"/>
      <c r="H616"/>
      <c r="I616">
        <v>1</v>
      </c>
      <c r="J616"/>
      <c r="K616"/>
      <c r="L616">
        <v>1</v>
      </c>
      <c r="M616"/>
      <c r="N616">
        <v>2</v>
      </c>
    </row>
    <row r="617" spans="1:14">
      <c r="A617">
        <v>1952</v>
      </c>
      <c r="B617" t="s">
        <v>139</v>
      </c>
      <c r="C617" t="s">
        <v>140</v>
      </c>
      <c r="D617"/>
      <c r="E617"/>
      <c r="F617">
        <v>3</v>
      </c>
      <c r="G617">
        <v>4</v>
      </c>
      <c r="H617">
        <v>2</v>
      </c>
      <c r="I617">
        <v>1</v>
      </c>
      <c r="J617">
        <v>1</v>
      </c>
      <c r="K617"/>
      <c r="L617"/>
      <c r="M617"/>
      <c r="N617">
        <v>11</v>
      </c>
    </row>
    <row r="618" spans="1:14">
      <c r="A618">
        <v>1977</v>
      </c>
      <c r="B618" t="s">
        <v>7421</v>
      </c>
      <c r="C618" t="s">
        <v>140</v>
      </c>
      <c r="D618"/>
      <c r="E618"/>
      <c r="F618"/>
      <c r="G618"/>
      <c r="H618">
        <v>2</v>
      </c>
      <c r="I618"/>
      <c r="J618"/>
      <c r="K618"/>
      <c r="L618"/>
      <c r="M618"/>
      <c r="N618">
        <v>2</v>
      </c>
    </row>
    <row r="619" spans="1:14">
      <c r="A619">
        <v>1957</v>
      </c>
      <c r="B619" t="s">
        <v>2271</v>
      </c>
      <c r="C619" t="s">
        <v>140</v>
      </c>
      <c r="D619"/>
      <c r="E619"/>
      <c r="F619"/>
      <c r="G619"/>
      <c r="H619">
        <v>1</v>
      </c>
      <c r="I619">
        <v>1</v>
      </c>
      <c r="J619"/>
      <c r="K619">
        <v>1</v>
      </c>
      <c r="L619">
        <v>3</v>
      </c>
      <c r="M619">
        <v>2</v>
      </c>
      <c r="N619">
        <v>8</v>
      </c>
    </row>
    <row r="620" spans="1:14">
      <c r="A620">
        <v>1952</v>
      </c>
      <c r="B620" t="s">
        <v>6802</v>
      </c>
      <c r="C620" t="s">
        <v>140</v>
      </c>
      <c r="D620"/>
      <c r="E620"/>
      <c r="F620"/>
      <c r="G620"/>
      <c r="H620"/>
      <c r="I620"/>
      <c r="J620"/>
      <c r="K620">
        <v>2</v>
      </c>
      <c r="L620"/>
      <c r="M620"/>
      <c r="N620">
        <v>2</v>
      </c>
    </row>
    <row r="621" spans="1:14">
      <c r="A621">
        <v>1954</v>
      </c>
      <c r="B621" t="s">
        <v>3362</v>
      </c>
      <c r="C621" t="s">
        <v>140</v>
      </c>
      <c r="D621"/>
      <c r="E621"/>
      <c r="F621"/>
      <c r="G621"/>
      <c r="H621"/>
      <c r="I621"/>
      <c r="J621"/>
      <c r="K621"/>
      <c r="L621">
        <v>1</v>
      </c>
      <c r="M621">
        <v>1</v>
      </c>
      <c r="N621">
        <v>2</v>
      </c>
    </row>
    <row r="622" spans="1:14">
      <c r="A622">
        <v>1956</v>
      </c>
      <c r="B622" t="s">
        <v>4346</v>
      </c>
      <c r="C622" t="s">
        <v>574</v>
      </c>
      <c r="D622"/>
      <c r="E622"/>
      <c r="F622"/>
      <c r="G622">
        <v>1</v>
      </c>
      <c r="H622">
        <v>4</v>
      </c>
      <c r="I622">
        <v>3</v>
      </c>
      <c r="J622">
        <v>5</v>
      </c>
      <c r="K622">
        <v>2</v>
      </c>
      <c r="L622"/>
      <c r="M622">
        <v>4</v>
      </c>
      <c r="N622">
        <v>19</v>
      </c>
    </row>
    <row r="623" spans="1:14">
      <c r="A623">
        <v>1952</v>
      </c>
      <c r="B623" t="s">
        <v>9349</v>
      </c>
      <c r="C623" t="s">
        <v>9350</v>
      </c>
      <c r="D623"/>
      <c r="E623"/>
      <c r="F623"/>
      <c r="G623"/>
      <c r="H623"/>
      <c r="I623"/>
      <c r="J623"/>
      <c r="K623"/>
      <c r="L623"/>
      <c r="M623">
        <v>1</v>
      </c>
      <c r="N623">
        <v>1</v>
      </c>
    </row>
    <row r="624" spans="1:14">
      <c r="A624">
        <v>1993</v>
      </c>
      <c r="B624" t="s">
        <v>4173</v>
      </c>
      <c r="C624" t="s">
        <v>4174</v>
      </c>
      <c r="D624"/>
      <c r="E624">
        <v>2</v>
      </c>
      <c r="F624">
        <v>2</v>
      </c>
      <c r="G624">
        <v>1</v>
      </c>
      <c r="H624">
        <v>1</v>
      </c>
      <c r="I624"/>
      <c r="J624">
        <v>1</v>
      </c>
      <c r="K624"/>
      <c r="L624"/>
      <c r="M624"/>
      <c r="N624">
        <v>7</v>
      </c>
    </row>
    <row r="625" spans="1:14">
      <c r="A625">
        <v>1994</v>
      </c>
      <c r="B625" t="s">
        <v>4511</v>
      </c>
      <c r="C625" t="s">
        <v>4174</v>
      </c>
      <c r="D625"/>
      <c r="E625"/>
      <c r="F625"/>
      <c r="G625"/>
      <c r="H625"/>
      <c r="I625">
        <v>1</v>
      </c>
      <c r="J625"/>
      <c r="K625">
        <v>1</v>
      </c>
      <c r="L625">
        <v>1</v>
      </c>
      <c r="M625"/>
      <c r="N625">
        <v>3</v>
      </c>
    </row>
    <row r="626" spans="1:14">
      <c r="A626">
        <v>1994</v>
      </c>
      <c r="B626" t="s">
        <v>9348</v>
      </c>
      <c r="C626" t="s">
        <v>4174</v>
      </c>
      <c r="D626"/>
      <c r="E626"/>
      <c r="F626"/>
      <c r="G626"/>
      <c r="H626"/>
      <c r="I626"/>
      <c r="J626"/>
      <c r="K626"/>
      <c r="L626"/>
      <c r="M626">
        <v>1</v>
      </c>
      <c r="N626">
        <v>1</v>
      </c>
    </row>
    <row r="627" spans="1:14">
      <c r="A627">
        <v>1992</v>
      </c>
      <c r="B627" t="s">
        <v>2603</v>
      </c>
      <c r="C627" t="s">
        <v>2604</v>
      </c>
      <c r="D627"/>
      <c r="E627"/>
      <c r="F627">
        <v>1</v>
      </c>
      <c r="G627">
        <v>2</v>
      </c>
      <c r="H627">
        <v>1</v>
      </c>
      <c r="I627">
        <v>1</v>
      </c>
      <c r="J627"/>
      <c r="K627"/>
      <c r="L627">
        <v>1</v>
      </c>
      <c r="M627"/>
      <c r="N627">
        <v>6</v>
      </c>
    </row>
    <row r="628" spans="1:14">
      <c r="A628">
        <v>1991</v>
      </c>
      <c r="B628" t="s">
        <v>7085</v>
      </c>
      <c r="C628" t="s">
        <v>2604</v>
      </c>
      <c r="D628"/>
      <c r="E628"/>
      <c r="F628"/>
      <c r="G628">
        <v>1</v>
      </c>
      <c r="H628"/>
      <c r="I628"/>
      <c r="J628"/>
      <c r="K628"/>
      <c r="L628">
        <v>1</v>
      </c>
      <c r="M628">
        <v>1</v>
      </c>
      <c r="N628">
        <v>3</v>
      </c>
    </row>
    <row r="629" spans="1:14">
      <c r="A629">
        <v>1990</v>
      </c>
      <c r="B629" t="s">
        <v>8934</v>
      </c>
      <c r="C629" t="s">
        <v>8935</v>
      </c>
      <c r="D629"/>
      <c r="E629"/>
      <c r="F629"/>
      <c r="G629"/>
      <c r="H629"/>
      <c r="I629"/>
      <c r="J629">
        <v>2</v>
      </c>
      <c r="K629">
        <v>1</v>
      </c>
      <c r="L629">
        <v>1</v>
      </c>
      <c r="M629"/>
      <c r="N629">
        <v>4</v>
      </c>
    </row>
    <row r="630" spans="1:14">
      <c r="A630">
        <v>1995</v>
      </c>
      <c r="B630" t="s">
        <v>3403</v>
      </c>
      <c r="C630" t="s">
        <v>3404</v>
      </c>
      <c r="D630"/>
      <c r="E630"/>
      <c r="F630"/>
      <c r="G630">
        <v>3</v>
      </c>
      <c r="H630"/>
      <c r="I630"/>
      <c r="J630"/>
      <c r="K630">
        <v>3</v>
      </c>
      <c r="L630">
        <v>2</v>
      </c>
      <c r="M630"/>
      <c r="N630">
        <v>8</v>
      </c>
    </row>
    <row r="631" spans="1:14">
      <c r="A631">
        <v>1996</v>
      </c>
      <c r="B631" t="s">
        <v>8177</v>
      </c>
      <c r="C631" t="s">
        <v>3404</v>
      </c>
      <c r="D631"/>
      <c r="E631"/>
      <c r="F631"/>
      <c r="G631"/>
      <c r="H631"/>
      <c r="I631"/>
      <c r="J631"/>
      <c r="K631">
        <v>1</v>
      </c>
      <c r="L631"/>
      <c r="M631"/>
      <c r="N631">
        <v>1</v>
      </c>
    </row>
    <row r="632" spans="1:14">
      <c r="A632">
        <v>1995</v>
      </c>
      <c r="B632" t="s">
        <v>9347</v>
      </c>
      <c r="C632" t="s">
        <v>3404</v>
      </c>
      <c r="D632"/>
      <c r="E632"/>
      <c r="F632"/>
      <c r="G632"/>
      <c r="H632"/>
      <c r="I632"/>
      <c r="J632"/>
      <c r="K632"/>
      <c r="L632"/>
      <c r="M632">
        <v>1</v>
      </c>
      <c r="N632">
        <v>1</v>
      </c>
    </row>
    <row r="633" spans="1:14">
      <c r="A633">
        <v>1987</v>
      </c>
      <c r="B633" t="s">
        <v>6947</v>
      </c>
      <c r="C633" t="s">
        <v>6948</v>
      </c>
      <c r="D633"/>
      <c r="E633"/>
      <c r="F633"/>
      <c r="G633"/>
      <c r="H633"/>
      <c r="I633"/>
      <c r="J633"/>
      <c r="K633">
        <v>1</v>
      </c>
      <c r="L633">
        <v>1</v>
      </c>
      <c r="M633"/>
      <c r="N633">
        <v>2</v>
      </c>
    </row>
    <row r="634" spans="1:14">
      <c r="A634">
        <v>1987</v>
      </c>
      <c r="B634" t="s">
        <v>6949</v>
      </c>
      <c r="C634" t="s">
        <v>6948</v>
      </c>
      <c r="D634"/>
      <c r="E634"/>
      <c r="F634"/>
      <c r="G634"/>
      <c r="H634"/>
      <c r="I634"/>
      <c r="J634"/>
      <c r="K634">
        <v>1</v>
      </c>
      <c r="L634">
        <v>1</v>
      </c>
      <c r="M634"/>
      <c r="N634">
        <v>2</v>
      </c>
    </row>
    <row r="635" spans="1:14">
      <c r="A635">
        <v>1989</v>
      </c>
      <c r="B635" t="s">
        <v>265</v>
      </c>
      <c r="C635" t="s">
        <v>266</v>
      </c>
      <c r="D635">
        <v>6</v>
      </c>
      <c r="E635">
        <v>2</v>
      </c>
      <c r="F635">
        <v>1</v>
      </c>
      <c r="G635"/>
      <c r="H635">
        <v>1</v>
      </c>
      <c r="I635"/>
      <c r="J635"/>
      <c r="K635"/>
      <c r="L635">
        <v>1</v>
      </c>
      <c r="M635"/>
      <c r="N635">
        <v>11</v>
      </c>
    </row>
    <row r="636" spans="1:14">
      <c r="A636">
        <v>1990</v>
      </c>
      <c r="B636" t="s">
        <v>649</v>
      </c>
      <c r="C636" t="s">
        <v>266</v>
      </c>
      <c r="D636"/>
      <c r="E636"/>
      <c r="F636"/>
      <c r="G636">
        <v>1</v>
      </c>
      <c r="H636">
        <v>2</v>
      </c>
      <c r="I636"/>
      <c r="J636">
        <v>1</v>
      </c>
      <c r="K636"/>
      <c r="L636"/>
      <c r="M636"/>
      <c r="N636">
        <v>4</v>
      </c>
    </row>
    <row r="637" spans="1:14">
      <c r="A637">
        <v>1990</v>
      </c>
      <c r="B637" t="s">
        <v>57</v>
      </c>
      <c r="C637" t="s">
        <v>266</v>
      </c>
      <c r="D637"/>
      <c r="E637"/>
      <c r="F637"/>
      <c r="G637"/>
      <c r="H637">
        <v>1</v>
      </c>
      <c r="I637">
        <v>2</v>
      </c>
      <c r="J637"/>
      <c r="K637"/>
      <c r="L637">
        <v>1</v>
      </c>
      <c r="M637">
        <v>1</v>
      </c>
      <c r="N637">
        <v>5</v>
      </c>
    </row>
    <row r="638" spans="1:14">
      <c r="A638">
        <v>1995</v>
      </c>
      <c r="B638" t="s">
        <v>8175</v>
      </c>
      <c r="C638" t="s">
        <v>8176</v>
      </c>
      <c r="D638"/>
      <c r="E638"/>
      <c r="F638"/>
      <c r="G638"/>
      <c r="H638"/>
      <c r="I638"/>
      <c r="J638"/>
      <c r="K638">
        <v>1</v>
      </c>
      <c r="L638"/>
      <c r="M638"/>
      <c r="N638">
        <v>1</v>
      </c>
    </row>
    <row r="639" spans="1:14">
      <c r="A639">
        <v>1995</v>
      </c>
      <c r="B639" t="s">
        <v>5082</v>
      </c>
      <c r="C639" t="s">
        <v>8176</v>
      </c>
      <c r="D639"/>
      <c r="E639"/>
      <c r="F639"/>
      <c r="G639"/>
      <c r="H639"/>
      <c r="I639"/>
      <c r="J639"/>
      <c r="K639"/>
      <c r="L639">
        <v>1</v>
      </c>
      <c r="M639"/>
      <c r="N639">
        <v>1</v>
      </c>
    </row>
    <row r="640" spans="1:14">
      <c r="A640">
        <v>1996</v>
      </c>
      <c r="B640" t="s">
        <v>9346</v>
      </c>
      <c r="C640" t="s">
        <v>8176</v>
      </c>
      <c r="D640"/>
      <c r="E640"/>
      <c r="F640"/>
      <c r="G640"/>
      <c r="H640"/>
      <c r="I640"/>
      <c r="J640"/>
      <c r="K640"/>
      <c r="L640"/>
      <c r="M640">
        <v>1</v>
      </c>
      <c r="N640">
        <v>1</v>
      </c>
    </row>
    <row r="641" spans="1:14">
      <c r="A641">
        <v>1996</v>
      </c>
      <c r="B641" t="s">
        <v>8798</v>
      </c>
      <c r="C641" t="s">
        <v>8799</v>
      </c>
      <c r="D641"/>
      <c r="E641"/>
      <c r="F641"/>
      <c r="G641"/>
      <c r="H641"/>
      <c r="I641">
        <v>1</v>
      </c>
      <c r="J641"/>
      <c r="K641"/>
      <c r="L641"/>
      <c r="M641"/>
      <c r="N641">
        <v>1</v>
      </c>
    </row>
    <row r="642" spans="1:14">
      <c r="A642">
        <v>1984</v>
      </c>
      <c r="B642" t="s">
        <v>4166</v>
      </c>
      <c r="C642" t="s">
        <v>4167</v>
      </c>
      <c r="D642"/>
      <c r="E642">
        <v>2</v>
      </c>
      <c r="F642">
        <v>2</v>
      </c>
      <c r="G642">
        <v>2</v>
      </c>
      <c r="H642">
        <v>1</v>
      </c>
      <c r="I642"/>
      <c r="J642"/>
      <c r="K642">
        <v>1</v>
      </c>
      <c r="L642"/>
      <c r="M642"/>
      <c r="N642">
        <v>8</v>
      </c>
    </row>
    <row r="643" spans="1:14">
      <c r="A643">
        <v>1983</v>
      </c>
      <c r="B643" t="s">
        <v>8498</v>
      </c>
      <c r="C643" t="s">
        <v>4167</v>
      </c>
      <c r="D643"/>
      <c r="E643"/>
      <c r="F643"/>
      <c r="G643"/>
      <c r="H643"/>
      <c r="I643"/>
      <c r="J643"/>
      <c r="K643"/>
      <c r="L643">
        <v>1</v>
      </c>
      <c r="M643">
        <v>1</v>
      </c>
      <c r="N643">
        <v>2</v>
      </c>
    </row>
    <row r="644" spans="1:14">
      <c r="A644">
        <v>1984</v>
      </c>
      <c r="B644" t="s">
        <v>9354</v>
      </c>
      <c r="C644" t="s">
        <v>4167</v>
      </c>
      <c r="D644"/>
      <c r="E644"/>
      <c r="F644"/>
      <c r="G644"/>
      <c r="H644"/>
      <c r="I644"/>
      <c r="J644"/>
      <c r="K644"/>
      <c r="L644"/>
      <c r="M644">
        <v>1</v>
      </c>
      <c r="N644">
        <v>1</v>
      </c>
    </row>
    <row r="645" spans="1:14">
      <c r="A645">
        <v>2000</v>
      </c>
      <c r="B645" t="s">
        <v>765</v>
      </c>
      <c r="C645" t="s">
        <v>766</v>
      </c>
      <c r="D645">
        <v>1</v>
      </c>
      <c r="E645">
        <v>1</v>
      </c>
      <c r="F645"/>
      <c r="G645"/>
      <c r="H645"/>
      <c r="I645"/>
      <c r="J645">
        <v>1</v>
      </c>
      <c r="K645"/>
      <c r="L645"/>
      <c r="M645"/>
      <c r="N645">
        <v>3</v>
      </c>
    </row>
    <row r="646" spans="1:14">
      <c r="A646">
        <v>1970</v>
      </c>
      <c r="B646" t="s">
        <v>624</v>
      </c>
      <c r="C646" t="s">
        <v>625</v>
      </c>
      <c r="D646"/>
      <c r="E646"/>
      <c r="F646"/>
      <c r="G646">
        <v>1</v>
      </c>
      <c r="H646">
        <v>2</v>
      </c>
      <c r="I646">
        <v>1</v>
      </c>
      <c r="J646"/>
      <c r="K646">
        <v>1</v>
      </c>
      <c r="L646"/>
      <c r="M646">
        <v>1</v>
      </c>
      <c r="N646">
        <v>6</v>
      </c>
    </row>
    <row r="647" spans="1:14">
      <c r="A647">
        <v>1980</v>
      </c>
      <c r="B647" t="s">
        <v>8496</v>
      </c>
      <c r="C647" t="s">
        <v>8497</v>
      </c>
      <c r="D647"/>
      <c r="E647"/>
      <c r="F647"/>
      <c r="G647"/>
      <c r="H647"/>
      <c r="I647"/>
      <c r="J647"/>
      <c r="K647"/>
      <c r="L647">
        <v>1</v>
      </c>
      <c r="M647">
        <v>1</v>
      </c>
      <c r="N647">
        <v>2</v>
      </c>
    </row>
    <row r="648" spans="1:14">
      <c r="A648">
        <v>1972</v>
      </c>
      <c r="B648" t="s">
        <v>4004</v>
      </c>
      <c r="C648" t="s">
        <v>4005</v>
      </c>
      <c r="D648"/>
      <c r="E648"/>
      <c r="F648"/>
      <c r="G648">
        <v>1</v>
      </c>
      <c r="H648"/>
      <c r="I648">
        <v>1</v>
      </c>
      <c r="J648"/>
      <c r="K648"/>
      <c r="L648">
        <v>1</v>
      </c>
      <c r="M648"/>
      <c r="N648">
        <v>3</v>
      </c>
    </row>
    <row r="649" spans="1:14">
      <c r="A649">
        <v>1997</v>
      </c>
      <c r="B649" t="s">
        <v>8674</v>
      </c>
      <c r="C649" t="s">
        <v>8675</v>
      </c>
      <c r="D649"/>
      <c r="E649"/>
      <c r="F649"/>
      <c r="G649"/>
      <c r="H649"/>
      <c r="I649">
        <v>1</v>
      </c>
      <c r="J649"/>
      <c r="K649"/>
      <c r="L649">
        <v>1</v>
      </c>
      <c r="M649"/>
      <c r="N649">
        <v>2</v>
      </c>
    </row>
    <row r="650" spans="1:14">
      <c r="A650">
        <v>1997</v>
      </c>
      <c r="B650" t="s">
        <v>3652</v>
      </c>
      <c r="C650" t="s">
        <v>8675</v>
      </c>
      <c r="D650"/>
      <c r="E650"/>
      <c r="F650"/>
      <c r="G650"/>
      <c r="H650"/>
      <c r="I650"/>
      <c r="J650">
        <v>1</v>
      </c>
      <c r="K650"/>
      <c r="L650"/>
      <c r="M650"/>
      <c r="N650">
        <v>1</v>
      </c>
    </row>
    <row r="651" spans="1:14">
      <c r="A651">
        <v>1998</v>
      </c>
      <c r="B651" t="s">
        <v>3653</v>
      </c>
      <c r="C651" t="s">
        <v>3654</v>
      </c>
      <c r="D651"/>
      <c r="E651"/>
      <c r="F651"/>
      <c r="G651"/>
      <c r="H651"/>
      <c r="I651"/>
      <c r="J651">
        <v>1</v>
      </c>
      <c r="K651"/>
      <c r="L651"/>
      <c r="M651"/>
      <c r="N651">
        <v>1</v>
      </c>
    </row>
    <row r="652" spans="1:14">
      <c r="A652">
        <v>1996</v>
      </c>
      <c r="B652" t="s">
        <v>5087</v>
      </c>
      <c r="C652" t="s">
        <v>5088</v>
      </c>
      <c r="D652"/>
      <c r="E652"/>
      <c r="F652"/>
      <c r="G652"/>
      <c r="H652"/>
      <c r="I652"/>
      <c r="J652"/>
      <c r="K652"/>
      <c r="L652">
        <v>1</v>
      </c>
      <c r="M652"/>
      <c r="N652">
        <v>1</v>
      </c>
    </row>
    <row r="653" spans="1:14">
      <c r="A653">
        <v>1982</v>
      </c>
      <c r="B653" t="s">
        <v>8917</v>
      </c>
      <c r="C653" t="s">
        <v>8918</v>
      </c>
      <c r="D653"/>
      <c r="E653"/>
      <c r="F653"/>
      <c r="G653"/>
      <c r="H653"/>
      <c r="I653"/>
      <c r="J653">
        <v>3</v>
      </c>
      <c r="K653"/>
      <c r="L653"/>
      <c r="M653"/>
      <c r="N653">
        <v>3</v>
      </c>
    </row>
    <row r="654" spans="1:14">
      <c r="A654">
        <v>1984</v>
      </c>
      <c r="B654" t="s">
        <v>7215</v>
      </c>
      <c r="C654" t="s">
        <v>8918</v>
      </c>
      <c r="D654"/>
      <c r="E654"/>
      <c r="F654"/>
      <c r="G654"/>
      <c r="H654"/>
      <c r="I654"/>
      <c r="J654"/>
      <c r="K654">
        <v>2</v>
      </c>
      <c r="L654">
        <v>1</v>
      </c>
      <c r="M654"/>
      <c r="N654">
        <v>3</v>
      </c>
    </row>
    <row r="655" spans="1:14">
      <c r="A655">
        <v>1983</v>
      </c>
      <c r="B655" t="s">
        <v>9353</v>
      </c>
      <c r="C655" t="s">
        <v>8918</v>
      </c>
      <c r="D655"/>
      <c r="E655"/>
      <c r="F655"/>
      <c r="G655"/>
      <c r="H655"/>
      <c r="I655"/>
      <c r="J655"/>
      <c r="K655"/>
      <c r="L655"/>
      <c r="M655">
        <v>1</v>
      </c>
      <c r="N655">
        <v>1</v>
      </c>
    </row>
    <row r="656" spans="1:14">
      <c r="A656">
        <v>2002</v>
      </c>
      <c r="B656" t="s">
        <v>733</v>
      </c>
      <c r="C656" t="s">
        <v>734</v>
      </c>
      <c r="D656">
        <v>1</v>
      </c>
      <c r="E656">
        <v>1</v>
      </c>
      <c r="F656"/>
      <c r="G656">
        <v>1</v>
      </c>
      <c r="H656"/>
      <c r="I656"/>
      <c r="J656"/>
      <c r="K656"/>
      <c r="L656"/>
      <c r="M656"/>
      <c r="N656">
        <v>3</v>
      </c>
    </row>
    <row r="657" spans="1:14">
      <c r="A657">
        <v>2003</v>
      </c>
      <c r="B657" t="s">
        <v>49</v>
      </c>
      <c r="C657" t="s">
        <v>734</v>
      </c>
      <c r="D657"/>
      <c r="E657">
        <v>1</v>
      </c>
      <c r="F657"/>
      <c r="G657"/>
      <c r="H657"/>
      <c r="I657"/>
      <c r="J657">
        <v>1</v>
      </c>
      <c r="K657"/>
      <c r="L657"/>
      <c r="M657"/>
      <c r="N657">
        <v>2</v>
      </c>
    </row>
    <row r="658" spans="1:14">
      <c r="A658">
        <v>2003</v>
      </c>
      <c r="B658" t="s">
        <v>3295</v>
      </c>
      <c r="C658" t="s">
        <v>734</v>
      </c>
      <c r="D658"/>
      <c r="E658"/>
      <c r="F658">
        <v>1</v>
      </c>
      <c r="G658"/>
      <c r="H658"/>
      <c r="I658"/>
      <c r="J658"/>
      <c r="K658"/>
      <c r="L658"/>
      <c r="M658"/>
      <c r="N658">
        <v>1</v>
      </c>
    </row>
    <row r="659" spans="1:14">
      <c r="A659">
        <v>2004</v>
      </c>
      <c r="B659" t="s">
        <v>8801</v>
      </c>
      <c r="C659" t="s">
        <v>734</v>
      </c>
      <c r="D659"/>
      <c r="E659"/>
      <c r="F659"/>
      <c r="G659"/>
      <c r="H659"/>
      <c r="I659">
        <v>1</v>
      </c>
      <c r="J659"/>
      <c r="K659"/>
      <c r="L659"/>
      <c r="M659"/>
      <c r="N659">
        <v>1</v>
      </c>
    </row>
    <row r="660" spans="1:14">
      <c r="A660">
        <v>2002</v>
      </c>
      <c r="B660" t="s">
        <v>8802</v>
      </c>
      <c r="C660" t="s">
        <v>734</v>
      </c>
      <c r="D660"/>
      <c r="E660"/>
      <c r="F660"/>
      <c r="G660"/>
      <c r="H660"/>
      <c r="I660">
        <v>1</v>
      </c>
      <c r="J660"/>
      <c r="K660"/>
      <c r="L660"/>
      <c r="M660"/>
      <c r="N660">
        <v>1</v>
      </c>
    </row>
    <row r="661" spans="1:14">
      <c r="A661">
        <v>2003</v>
      </c>
      <c r="B661" t="s">
        <v>8183</v>
      </c>
      <c r="C661" t="s">
        <v>734</v>
      </c>
      <c r="D661"/>
      <c r="E661"/>
      <c r="F661"/>
      <c r="G661"/>
      <c r="H661"/>
      <c r="I661"/>
      <c r="J661"/>
      <c r="K661">
        <v>1</v>
      </c>
      <c r="L661"/>
      <c r="M661"/>
      <c r="N661">
        <v>1</v>
      </c>
    </row>
    <row r="662" spans="1:14">
      <c r="A662">
        <v>2000</v>
      </c>
      <c r="B662" t="s">
        <v>4</v>
      </c>
      <c r="C662" t="s">
        <v>5</v>
      </c>
      <c r="D662"/>
      <c r="E662">
        <v>1</v>
      </c>
      <c r="F662"/>
      <c r="G662"/>
      <c r="H662"/>
      <c r="I662">
        <v>1</v>
      </c>
      <c r="J662"/>
      <c r="K662"/>
      <c r="L662">
        <v>1</v>
      </c>
      <c r="M662"/>
      <c r="N662">
        <v>3</v>
      </c>
    </row>
    <row r="663" spans="1:14">
      <c r="A663">
        <v>2004</v>
      </c>
      <c r="B663" t="s">
        <v>8182</v>
      </c>
      <c r="C663" t="s">
        <v>5</v>
      </c>
      <c r="D663"/>
      <c r="E663"/>
      <c r="F663"/>
      <c r="G663"/>
      <c r="H663"/>
      <c r="I663"/>
      <c r="J663"/>
      <c r="K663">
        <v>1</v>
      </c>
      <c r="L663"/>
      <c r="M663"/>
      <c r="N663">
        <v>1</v>
      </c>
    </row>
    <row r="664" spans="1:14">
      <c r="A664">
        <v>2005</v>
      </c>
      <c r="B664" t="s">
        <v>2112</v>
      </c>
      <c r="C664" t="s">
        <v>2113</v>
      </c>
      <c r="D664"/>
      <c r="E664"/>
      <c r="F664"/>
      <c r="G664"/>
      <c r="H664">
        <v>1</v>
      </c>
      <c r="I664"/>
      <c r="J664"/>
      <c r="K664"/>
      <c r="L664"/>
      <c r="M664"/>
      <c r="N664">
        <v>1</v>
      </c>
    </row>
    <row r="665" spans="1:14">
      <c r="A665">
        <v>2005</v>
      </c>
      <c r="B665" t="s">
        <v>3655</v>
      </c>
      <c r="C665" t="s">
        <v>2113</v>
      </c>
      <c r="D665"/>
      <c r="E665"/>
      <c r="F665"/>
      <c r="G665"/>
      <c r="H665"/>
      <c r="I665"/>
      <c r="J665">
        <v>1</v>
      </c>
      <c r="K665"/>
      <c r="L665"/>
      <c r="M665"/>
      <c r="N665">
        <v>1</v>
      </c>
    </row>
    <row r="666" spans="1:14">
      <c r="A666">
        <v>1999</v>
      </c>
      <c r="B666" t="s">
        <v>3222</v>
      </c>
      <c r="C666" t="s">
        <v>3223</v>
      </c>
      <c r="D666"/>
      <c r="E666"/>
      <c r="F666">
        <v>1</v>
      </c>
      <c r="G666"/>
      <c r="H666"/>
      <c r="I666"/>
      <c r="J666"/>
      <c r="K666">
        <v>1</v>
      </c>
      <c r="L666"/>
      <c r="M666"/>
      <c r="N666">
        <v>2</v>
      </c>
    </row>
    <row r="667" spans="1:14">
      <c r="A667">
        <v>1979</v>
      </c>
      <c r="B667" t="s">
        <v>2641</v>
      </c>
      <c r="C667" t="s">
        <v>2642</v>
      </c>
      <c r="D667">
        <v>4</v>
      </c>
      <c r="E667">
        <v>1</v>
      </c>
      <c r="F667"/>
      <c r="G667"/>
      <c r="H667"/>
      <c r="I667">
        <v>2</v>
      </c>
      <c r="J667"/>
      <c r="K667">
        <v>1</v>
      </c>
      <c r="L667"/>
      <c r="M667"/>
      <c r="N667">
        <v>8</v>
      </c>
    </row>
    <row r="668" spans="1:14">
      <c r="A668">
        <v>1979</v>
      </c>
      <c r="B668" t="s">
        <v>2943</v>
      </c>
      <c r="C668" t="s">
        <v>2642</v>
      </c>
      <c r="D668">
        <v>3</v>
      </c>
      <c r="E668">
        <v>1</v>
      </c>
      <c r="F668"/>
      <c r="G668">
        <v>1</v>
      </c>
      <c r="H668"/>
      <c r="I668"/>
      <c r="J668">
        <v>1</v>
      </c>
      <c r="K668"/>
      <c r="L668"/>
      <c r="M668">
        <v>1</v>
      </c>
      <c r="N668">
        <v>7</v>
      </c>
    </row>
    <row r="669" spans="1:14">
      <c r="A669">
        <v>1980</v>
      </c>
      <c r="B669" t="s">
        <v>1135</v>
      </c>
      <c r="C669" t="s">
        <v>2642</v>
      </c>
      <c r="D669">
        <v>2</v>
      </c>
      <c r="E669">
        <v>2</v>
      </c>
      <c r="F669"/>
      <c r="G669"/>
      <c r="H669">
        <v>1</v>
      </c>
      <c r="I669"/>
      <c r="J669">
        <v>1</v>
      </c>
      <c r="K669"/>
      <c r="L669"/>
      <c r="M669"/>
      <c r="N669">
        <v>6</v>
      </c>
    </row>
    <row r="670" spans="1:14">
      <c r="A670">
        <v>1980</v>
      </c>
      <c r="B670" t="s">
        <v>1237</v>
      </c>
      <c r="C670" t="s">
        <v>2642</v>
      </c>
      <c r="D670">
        <v>2</v>
      </c>
      <c r="E670">
        <v>1</v>
      </c>
      <c r="F670">
        <v>1</v>
      </c>
      <c r="G670"/>
      <c r="H670"/>
      <c r="I670"/>
      <c r="J670">
        <v>1</v>
      </c>
      <c r="K670"/>
      <c r="L670"/>
      <c r="M670"/>
      <c r="N670">
        <v>5</v>
      </c>
    </row>
    <row r="671" spans="1:14">
      <c r="A671">
        <v>1980</v>
      </c>
      <c r="B671" t="s">
        <v>1629</v>
      </c>
      <c r="C671" t="s">
        <v>2642</v>
      </c>
      <c r="D671">
        <v>1</v>
      </c>
      <c r="E671">
        <v>1</v>
      </c>
      <c r="F671">
        <v>1</v>
      </c>
      <c r="G671">
        <v>1</v>
      </c>
      <c r="H671"/>
      <c r="I671"/>
      <c r="J671"/>
      <c r="K671"/>
      <c r="L671"/>
      <c r="M671"/>
      <c r="N671">
        <v>4</v>
      </c>
    </row>
    <row r="672" spans="1:14">
      <c r="A672">
        <v>1999</v>
      </c>
      <c r="B672" t="s">
        <v>761</v>
      </c>
      <c r="C672" t="s">
        <v>2642</v>
      </c>
      <c r="D672">
        <v>1</v>
      </c>
      <c r="E672">
        <v>1</v>
      </c>
      <c r="F672"/>
      <c r="G672"/>
      <c r="H672"/>
      <c r="I672">
        <v>1</v>
      </c>
      <c r="J672"/>
      <c r="K672"/>
      <c r="L672"/>
      <c r="M672"/>
      <c r="N672">
        <v>3</v>
      </c>
    </row>
    <row r="673" spans="1:14">
      <c r="A673">
        <v>1978</v>
      </c>
      <c r="B673" t="s">
        <v>1057</v>
      </c>
      <c r="C673" t="s">
        <v>2642</v>
      </c>
      <c r="D673"/>
      <c r="E673">
        <v>3</v>
      </c>
      <c r="F673">
        <v>1</v>
      </c>
      <c r="G673"/>
      <c r="H673">
        <v>2</v>
      </c>
      <c r="I673"/>
      <c r="J673"/>
      <c r="K673"/>
      <c r="L673"/>
      <c r="M673">
        <v>1</v>
      </c>
      <c r="N673">
        <v>7</v>
      </c>
    </row>
    <row r="674" spans="1:14">
      <c r="A674">
        <v>1979</v>
      </c>
      <c r="B674" t="s">
        <v>1756</v>
      </c>
      <c r="C674" t="s">
        <v>2642</v>
      </c>
      <c r="D674"/>
      <c r="E674">
        <v>1</v>
      </c>
      <c r="F674">
        <v>1</v>
      </c>
      <c r="G674">
        <v>1</v>
      </c>
      <c r="H674"/>
      <c r="I674"/>
      <c r="J674">
        <v>1</v>
      </c>
      <c r="K674"/>
      <c r="L674"/>
      <c r="M674">
        <v>1</v>
      </c>
      <c r="N674">
        <v>5</v>
      </c>
    </row>
    <row r="675" spans="1:14">
      <c r="A675">
        <v>1981</v>
      </c>
      <c r="B675" t="s">
        <v>2038</v>
      </c>
      <c r="C675" t="s">
        <v>2642</v>
      </c>
      <c r="D675"/>
      <c r="E675"/>
      <c r="F675"/>
      <c r="G675"/>
      <c r="H675">
        <v>2</v>
      </c>
      <c r="I675"/>
      <c r="J675"/>
      <c r="K675">
        <v>1</v>
      </c>
      <c r="L675"/>
      <c r="M675"/>
      <c r="N675">
        <v>3</v>
      </c>
    </row>
    <row r="676" spans="1:14">
      <c r="A676">
        <v>1978</v>
      </c>
      <c r="B676" t="s">
        <v>4832</v>
      </c>
      <c r="C676" t="s">
        <v>2642</v>
      </c>
      <c r="D676"/>
      <c r="E676"/>
      <c r="F676"/>
      <c r="G676"/>
      <c r="H676">
        <v>1</v>
      </c>
      <c r="I676"/>
      <c r="J676">
        <v>1</v>
      </c>
      <c r="K676"/>
      <c r="L676">
        <v>1</v>
      </c>
      <c r="M676">
        <v>1</v>
      </c>
      <c r="N676">
        <v>4</v>
      </c>
    </row>
    <row r="677" spans="1:14">
      <c r="A677">
        <v>1978</v>
      </c>
      <c r="B677" t="s">
        <v>9355</v>
      </c>
      <c r="C677" t="s">
        <v>2642</v>
      </c>
      <c r="D677"/>
      <c r="E677"/>
      <c r="F677"/>
      <c r="G677"/>
      <c r="H677"/>
      <c r="I677"/>
      <c r="J677"/>
      <c r="K677"/>
      <c r="L677"/>
      <c r="M677">
        <v>1</v>
      </c>
      <c r="N677">
        <v>1</v>
      </c>
    </row>
    <row r="678" spans="1:14">
      <c r="A678">
        <v>2003</v>
      </c>
      <c r="B678" t="s">
        <v>2632</v>
      </c>
      <c r="C678" t="s">
        <v>2633</v>
      </c>
      <c r="D678">
        <v>4</v>
      </c>
      <c r="E678">
        <v>1</v>
      </c>
      <c r="F678"/>
      <c r="G678"/>
      <c r="H678">
        <v>1</v>
      </c>
      <c r="I678"/>
      <c r="J678">
        <v>1</v>
      </c>
      <c r="K678"/>
      <c r="L678"/>
      <c r="M678"/>
      <c r="N678">
        <v>7</v>
      </c>
    </row>
    <row r="679" spans="1:14">
      <c r="A679">
        <v>2001</v>
      </c>
      <c r="B679" t="s">
        <v>770</v>
      </c>
      <c r="C679" t="s">
        <v>771</v>
      </c>
      <c r="D679">
        <v>1</v>
      </c>
      <c r="E679">
        <v>1</v>
      </c>
      <c r="F679"/>
      <c r="G679"/>
      <c r="H679"/>
      <c r="I679"/>
      <c r="J679"/>
      <c r="K679">
        <v>1</v>
      </c>
      <c r="L679"/>
      <c r="M679"/>
      <c r="N679">
        <v>3</v>
      </c>
    </row>
    <row r="680" spans="1:14">
      <c r="A680">
        <v>2001</v>
      </c>
      <c r="B680" t="s">
        <v>821</v>
      </c>
      <c r="C680" t="s">
        <v>771</v>
      </c>
      <c r="D680">
        <v>1</v>
      </c>
      <c r="E680"/>
      <c r="F680">
        <v>1</v>
      </c>
      <c r="G680"/>
      <c r="H680"/>
      <c r="I680"/>
      <c r="J680">
        <v>1</v>
      </c>
      <c r="K680"/>
      <c r="L680"/>
      <c r="M680"/>
      <c r="N680">
        <v>3</v>
      </c>
    </row>
    <row r="681" spans="1:14">
      <c r="A681">
        <v>2003</v>
      </c>
      <c r="B681" t="s">
        <v>2035</v>
      </c>
      <c r="C681" t="s">
        <v>771</v>
      </c>
      <c r="D681"/>
      <c r="E681">
        <v>1</v>
      </c>
      <c r="F681"/>
      <c r="G681"/>
      <c r="H681">
        <v>1</v>
      </c>
      <c r="I681"/>
      <c r="J681">
        <v>1</v>
      </c>
      <c r="K681"/>
      <c r="L681"/>
      <c r="M681"/>
      <c r="N681">
        <v>3</v>
      </c>
    </row>
    <row r="682" spans="1:14">
      <c r="A682">
        <v>2002</v>
      </c>
      <c r="B682" t="s">
        <v>6111</v>
      </c>
      <c r="C682" t="s">
        <v>771</v>
      </c>
      <c r="D682"/>
      <c r="E682"/>
      <c r="F682">
        <v>1</v>
      </c>
      <c r="G682"/>
      <c r="H682"/>
      <c r="I682">
        <v>1</v>
      </c>
      <c r="J682"/>
      <c r="K682"/>
      <c r="L682"/>
      <c r="M682"/>
      <c r="N682">
        <v>2</v>
      </c>
    </row>
    <row r="683" spans="1:14">
      <c r="A683">
        <v>2001</v>
      </c>
      <c r="B683" t="s">
        <v>3976</v>
      </c>
      <c r="C683" t="s">
        <v>771</v>
      </c>
      <c r="D683"/>
      <c r="E683"/>
      <c r="F683"/>
      <c r="G683">
        <v>1</v>
      </c>
      <c r="H683"/>
      <c r="I683">
        <v>1</v>
      </c>
      <c r="J683"/>
      <c r="K683">
        <v>2</v>
      </c>
      <c r="L683"/>
      <c r="M683">
        <v>1</v>
      </c>
      <c r="N683">
        <v>5</v>
      </c>
    </row>
    <row r="684" spans="1:14">
      <c r="A684">
        <v>2004</v>
      </c>
      <c r="B684" t="s">
        <v>3995</v>
      </c>
      <c r="C684" t="s">
        <v>771</v>
      </c>
      <c r="D684"/>
      <c r="E684"/>
      <c r="F684"/>
      <c r="G684">
        <v>1</v>
      </c>
      <c r="H684"/>
      <c r="I684">
        <v>1</v>
      </c>
      <c r="J684"/>
      <c r="K684">
        <v>1</v>
      </c>
      <c r="L684"/>
      <c r="M684"/>
      <c r="N684">
        <v>3</v>
      </c>
    </row>
    <row r="685" spans="1:14">
      <c r="A685">
        <v>2003</v>
      </c>
      <c r="B685" t="s">
        <v>7198</v>
      </c>
      <c r="C685" t="s">
        <v>771</v>
      </c>
      <c r="D685"/>
      <c r="E685"/>
      <c r="F685"/>
      <c r="G685">
        <v>1</v>
      </c>
      <c r="H685"/>
      <c r="I685"/>
      <c r="J685"/>
      <c r="K685"/>
      <c r="L685"/>
      <c r="M685"/>
      <c r="N685">
        <v>1</v>
      </c>
    </row>
    <row r="686" spans="1:14">
      <c r="A686">
        <v>2004</v>
      </c>
      <c r="B686" t="s">
        <v>7199</v>
      </c>
      <c r="C686" t="s">
        <v>771</v>
      </c>
      <c r="D686"/>
      <c r="E686"/>
      <c r="F686"/>
      <c r="G686">
        <v>1</v>
      </c>
      <c r="H686"/>
      <c r="I686"/>
      <c r="J686"/>
      <c r="K686"/>
      <c r="L686"/>
      <c r="M686"/>
      <c r="N686">
        <v>1</v>
      </c>
    </row>
    <row r="687" spans="1:14">
      <c r="A687">
        <v>2002</v>
      </c>
      <c r="B687" t="s">
        <v>8645</v>
      </c>
      <c r="C687" t="s">
        <v>771</v>
      </c>
      <c r="D687"/>
      <c r="E687"/>
      <c r="F687"/>
      <c r="G687"/>
      <c r="H687"/>
      <c r="I687">
        <v>1</v>
      </c>
      <c r="J687"/>
      <c r="K687"/>
      <c r="L687">
        <v>1</v>
      </c>
      <c r="M687">
        <v>1</v>
      </c>
      <c r="N687">
        <v>3</v>
      </c>
    </row>
    <row r="688" spans="1:14">
      <c r="A688">
        <v>2004</v>
      </c>
      <c r="B688" t="s">
        <v>5086</v>
      </c>
      <c r="C688" t="s">
        <v>771</v>
      </c>
      <c r="D688"/>
      <c r="E688"/>
      <c r="F688"/>
      <c r="G688"/>
      <c r="H688"/>
      <c r="I688"/>
      <c r="J688"/>
      <c r="K688"/>
      <c r="L688">
        <v>1</v>
      </c>
      <c r="M688"/>
      <c r="N688">
        <v>1</v>
      </c>
    </row>
    <row r="689" spans="1:14">
      <c r="A689">
        <v>2002</v>
      </c>
      <c r="B689" t="s">
        <v>842</v>
      </c>
      <c r="C689" t="s">
        <v>843</v>
      </c>
      <c r="D689">
        <v>1</v>
      </c>
      <c r="E689"/>
      <c r="F689"/>
      <c r="G689">
        <v>2</v>
      </c>
      <c r="H689"/>
      <c r="I689">
        <v>1</v>
      </c>
      <c r="J689"/>
      <c r="K689">
        <v>1</v>
      </c>
      <c r="L689"/>
      <c r="M689"/>
      <c r="N689">
        <v>5</v>
      </c>
    </row>
    <row r="690" spans="1:14">
      <c r="A690">
        <v>1971</v>
      </c>
      <c r="B690" t="s">
        <v>2342</v>
      </c>
      <c r="C690" t="s">
        <v>2343</v>
      </c>
      <c r="D690"/>
      <c r="E690"/>
      <c r="F690">
        <v>2</v>
      </c>
      <c r="G690">
        <v>2</v>
      </c>
      <c r="H690"/>
      <c r="I690"/>
      <c r="J690"/>
      <c r="K690">
        <v>1</v>
      </c>
      <c r="L690">
        <v>2</v>
      </c>
      <c r="M690"/>
      <c r="N690">
        <v>7</v>
      </c>
    </row>
    <row r="691" spans="1:14">
      <c r="A691">
        <v>1969</v>
      </c>
      <c r="B691" t="s">
        <v>5880</v>
      </c>
      <c r="C691" t="s">
        <v>2343</v>
      </c>
      <c r="D691"/>
      <c r="E691"/>
      <c r="F691">
        <v>1</v>
      </c>
      <c r="G691"/>
      <c r="H691">
        <v>4</v>
      </c>
      <c r="I691"/>
      <c r="J691">
        <v>2</v>
      </c>
      <c r="K691"/>
      <c r="L691"/>
      <c r="M691">
        <v>1</v>
      </c>
      <c r="N691">
        <v>8</v>
      </c>
    </row>
    <row r="692" spans="1:14">
      <c r="A692">
        <v>1973</v>
      </c>
      <c r="B692" t="s">
        <v>8499</v>
      </c>
      <c r="C692" t="s">
        <v>2343</v>
      </c>
      <c r="D692"/>
      <c r="E692"/>
      <c r="F692"/>
      <c r="G692"/>
      <c r="H692"/>
      <c r="I692"/>
      <c r="J692"/>
      <c r="K692"/>
      <c r="L692">
        <v>1</v>
      </c>
      <c r="M692">
        <v>1</v>
      </c>
      <c r="N692">
        <v>2</v>
      </c>
    </row>
    <row r="693" spans="1:14">
      <c r="A693">
        <v>1970</v>
      </c>
      <c r="B693" t="s">
        <v>9356</v>
      </c>
      <c r="C693" t="s">
        <v>2343</v>
      </c>
      <c r="D693"/>
      <c r="E693"/>
      <c r="F693"/>
      <c r="G693"/>
      <c r="H693"/>
      <c r="I693"/>
      <c r="J693"/>
      <c r="K693"/>
      <c r="L693"/>
      <c r="M693">
        <v>1</v>
      </c>
      <c r="N693">
        <v>1</v>
      </c>
    </row>
    <row r="694" spans="1:14">
      <c r="A694">
        <v>1990</v>
      </c>
      <c r="B694" t="s">
        <v>3463</v>
      </c>
      <c r="C694" t="s">
        <v>3464</v>
      </c>
      <c r="D694"/>
      <c r="E694"/>
      <c r="F694"/>
      <c r="G694">
        <v>2</v>
      </c>
      <c r="H694">
        <v>1</v>
      </c>
      <c r="I694">
        <v>1</v>
      </c>
      <c r="J694"/>
      <c r="K694">
        <v>2</v>
      </c>
      <c r="L694">
        <v>1</v>
      </c>
      <c r="M694"/>
      <c r="N694">
        <v>7</v>
      </c>
    </row>
    <row r="695" spans="1:14">
      <c r="A695">
        <v>1997</v>
      </c>
      <c r="B695" t="s">
        <v>8979</v>
      </c>
      <c r="C695" t="s">
        <v>6833</v>
      </c>
      <c r="D695"/>
      <c r="E695"/>
      <c r="F695"/>
      <c r="G695"/>
      <c r="H695"/>
      <c r="I695"/>
      <c r="J695"/>
      <c r="K695">
        <v>1</v>
      </c>
      <c r="L695">
        <v>2</v>
      </c>
      <c r="M695">
        <v>2</v>
      </c>
      <c r="N695">
        <v>5</v>
      </c>
    </row>
    <row r="696" spans="1:14">
      <c r="A696">
        <v>1995</v>
      </c>
      <c r="B696" t="s">
        <v>1270</v>
      </c>
      <c r="C696" t="s">
        <v>1271</v>
      </c>
      <c r="D696">
        <v>2</v>
      </c>
      <c r="E696">
        <v>1</v>
      </c>
      <c r="F696"/>
      <c r="G696">
        <v>1</v>
      </c>
      <c r="H696"/>
      <c r="I696"/>
      <c r="J696"/>
      <c r="K696"/>
      <c r="L696"/>
      <c r="M696"/>
      <c r="N696">
        <v>4</v>
      </c>
    </row>
    <row r="697" spans="1:14">
      <c r="A697">
        <v>1997</v>
      </c>
      <c r="B697" t="s">
        <v>910</v>
      </c>
      <c r="C697" t="s">
        <v>1271</v>
      </c>
      <c r="D697">
        <v>1</v>
      </c>
      <c r="E697"/>
      <c r="F697"/>
      <c r="G697"/>
      <c r="H697"/>
      <c r="I697"/>
      <c r="J697">
        <v>1</v>
      </c>
      <c r="K697"/>
      <c r="L697"/>
      <c r="M697"/>
      <c r="N697">
        <v>2</v>
      </c>
    </row>
    <row r="698" spans="1:14">
      <c r="A698">
        <v>1999</v>
      </c>
      <c r="B698" t="s">
        <v>2070</v>
      </c>
      <c r="C698" t="s">
        <v>1271</v>
      </c>
      <c r="D698"/>
      <c r="E698">
        <v>1</v>
      </c>
      <c r="F698"/>
      <c r="G698"/>
      <c r="H698"/>
      <c r="I698">
        <v>1</v>
      </c>
      <c r="J698"/>
      <c r="K698"/>
      <c r="L698">
        <v>1</v>
      </c>
      <c r="M698">
        <v>1</v>
      </c>
      <c r="N698">
        <v>4</v>
      </c>
    </row>
    <row r="699" spans="1:14">
      <c r="A699">
        <v>1997</v>
      </c>
      <c r="B699" t="s">
        <v>101</v>
      </c>
      <c r="C699" t="s">
        <v>1271</v>
      </c>
      <c r="D699"/>
      <c r="E699">
        <v>1</v>
      </c>
      <c r="F699"/>
      <c r="G699"/>
      <c r="H699"/>
      <c r="I699"/>
      <c r="J699"/>
      <c r="K699"/>
      <c r="L699"/>
      <c r="M699"/>
      <c r="N699">
        <v>1</v>
      </c>
    </row>
    <row r="700" spans="1:14">
      <c r="A700">
        <v>1994</v>
      </c>
      <c r="B700" t="s">
        <v>4739</v>
      </c>
      <c r="C700" t="s">
        <v>1271</v>
      </c>
      <c r="D700"/>
      <c r="E700"/>
      <c r="F700"/>
      <c r="G700"/>
      <c r="H700">
        <v>1</v>
      </c>
      <c r="I700">
        <v>1</v>
      </c>
      <c r="J700"/>
      <c r="K700"/>
      <c r="L700"/>
      <c r="M700"/>
      <c r="N700">
        <v>2</v>
      </c>
    </row>
    <row r="701" spans="1:14">
      <c r="A701">
        <v>1996</v>
      </c>
      <c r="B701" t="s">
        <v>4997</v>
      </c>
      <c r="C701" t="s">
        <v>1271</v>
      </c>
      <c r="D701"/>
      <c r="E701"/>
      <c r="F701"/>
      <c r="G701"/>
      <c r="H701">
        <v>1</v>
      </c>
      <c r="I701"/>
      <c r="J701"/>
      <c r="K701"/>
      <c r="L701">
        <v>1</v>
      </c>
      <c r="M701"/>
      <c r="N701">
        <v>2</v>
      </c>
    </row>
    <row r="702" spans="1:14">
      <c r="A702">
        <v>1995</v>
      </c>
      <c r="B702" t="s">
        <v>2182</v>
      </c>
      <c r="C702" t="s">
        <v>1271</v>
      </c>
      <c r="D702"/>
      <c r="E702"/>
      <c r="F702"/>
      <c r="G702"/>
      <c r="H702">
        <v>1</v>
      </c>
      <c r="I702"/>
      <c r="J702"/>
      <c r="K702"/>
      <c r="L702"/>
      <c r="M702"/>
      <c r="N702">
        <v>1</v>
      </c>
    </row>
    <row r="703" spans="1:14">
      <c r="A703">
        <v>1997</v>
      </c>
      <c r="B703" t="s">
        <v>2183</v>
      </c>
      <c r="C703" t="s">
        <v>1271</v>
      </c>
      <c r="D703"/>
      <c r="E703"/>
      <c r="F703"/>
      <c r="G703"/>
      <c r="H703">
        <v>1</v>
      </c>
      <c r="I703"/>
      <c r="J703"/>
      <c r="K703"/>
      <c r="L703"/>
      <c r="M703"/>
      <c r="N703">
        <v>1</v>
      </c>
    </row>
    <row r="704" spans="1:14">
      <c r="A704">
        <v>2003</v>
      </c>
      <c r="B704" t="s">
        <v>1527</v>
      </c>
      <c r="C704" t="s">
        <v>1271</v>
      </c>
      <c r="D704"/>
      <c r="E704"/>
      <c r="F704"/>
      <c r="G704"/>
      <c r="H704">
        <v>1</v>
      </c>
      <c r="I704"/>
      <c r="J704"/>
      <c r="K704"/>
      <c r="L704"/>
      <c r="M704"/>
      <c r="N704">
        <v>1</v>
      </c>
    </row>
    <row r="705" spans="1:14">
      <c r="A705">
        <v>1996</v>
      </c>
      <c r="B705" t="s">
        <v>3609</v>
      </c>
      <c r="C705" t="s">
        <v>1271</v>
      </c>
      <c r="D705"/>
      <c r="E705"/>
      <c r="F705"/>
      <c r="G705"/>
      <c r="H705"/>
      <c r="I705"/>
      <c r="J705">
        <v>1</v>
      </c>
      <c r="K705"/>
      <c r="L705"/>
      <c r="M705"/>
      <c r="N705">
        <v>1</v>
      </c>
    </row>
    <row r="706" spans="1:14">
      <c r="A706">
        <v>1991</v>
      </c>
      <c r="B706" t="s">
        <v>7976</v>
      </c>
      <c r="C706" t="s">
        <v>1271</v>
      </c>
      <c r="D706"/>
      <c r="E706"/>
      <c r="F706"/>
      <c r="G706"/>
      <c r="H706"/>
      <c r="I706"/>
      <c r="J706"/>
      <c r="K706">
        <v>1</v>
      </c>
      <c r="L706"/>
      <c r="M706">
        <v>1</v>
      </c>
      <c r="N706">
        <v>2</v>
      </c>
    </row>
    <row r="707" spans="1:14">
      <c r="A707">
        <v>1994</v>
      </c>
      <c r="B707" t="s">
        <v>9232</v>
      </c>
      <c r="C707" t="s">
        <v>1271</v>
      </c>
      <c r="D707"/>
      <c r="E707"/>
      <c r="F707"/>
      <c r="G707"/>
      <c r="H707"/>
      <c r="I707"/>
      <c r="J707"/>
      <c r="K707"/>
      <c r="L707"/>
      <c r="M707">
        <v>1</v>
      </c>
      <c r="N707">
        <v>1</v>
      </c>
    </row>
    <row r="708" spans="1:14">
      <c r="A708">
        <v>2000</v>
      </c>
      <c r="B708" t="s">
        <v>9357</v>
      </c>
      <c r="C708" t="s">
        <v>1271</v>
      </c>
      <c r="D708"/>
      <c r="E708"/>
      <c r="F708"/>
      <c r="G708"/>
      <c r="H708"/>
      <c r="I708"/>
      <c r="J708"/>
      <c r="K708"/>
      <c r="L708"/>
      <c r="M708">
        <v>1</v>
      </c>
      <c r="N708">
        <v>1</v>
      </c>
    </row>
    <row r="709" spans="1:14">
      <c r="A709">
        <v>2003</v>
      </c>
      <c r="B709" t="s">
        <v>572</v>
      </c>
      <c r="C709" t="s">
        <v>573</v>
      </c>
      <c r="D709"/>
      <c r="E709"/>
      <c r="F709"/>
      <c r="G709">
        <v>2</v>
      </c>
      <c r="H709"/>
      <c r="I709"/>
      <c r="J709"/>
      <c r="K709"/>
      <c r="L709"/>
      <c r="M709"/>
      <c r="N709">
        <v>2</v>
      </c>
    </row>
    <row r="710" spans="1:14">
      <c r="A710">
        <v>1969</v>
      </c>
      <c r="B710" t="s">
        <v>3610</v>
      </c>
      <c r="C710" t="s">
        <v>3611</v>
      </c>
      <c r="D710"/>
      <c r="E710"/>
      <c r="F710"/>
      <c r="G710"/>
      <c r="H710"/>
      <c r="I710"/>
      <c r="J710">
        <v>1</v>
      </c>
      <c r="K710"/>
      <c r="L710"/>
      <c r="M710"/>
      <c r="N710">
        <v>1</v>
      </c>
    </row>
    <row r="711" spans="1:14">
      <c r="A711">
        <v>1970</v>
      </c>
      <c r="B711" t="s">
        <v>7501</v>
      </c>
      <c r="C711" t="s">
        <v>7502</v>
      </c>
      <c r="D711"/>
      <c r="E711"/>
      <c r="F711"/>
      <c r="G711"/>
      <c r="H711">
        <v>1</v>
      </c>
      <c r="I711">
        <v>1</v>
      </c>
      <c r="J711">
        <v>2</v>
      </c>
      <c r="K711">
        <v>1</v>
      </c>
      <c r="L711"/>
      <c r="M711"/>
      <c r="N711">
        <v>5</v>
      </c>
    </row>
    <row r="712" spans="1:14">
      <c r="A712">
        <v>1965</v>
      </c>
      <c r="B712" t="s">
        <v>3916</v>
      </c>
      <c r="C712" t="s">
        <v>3917</v>
      </c>
      <c r="D712"/>
      <c r="E712"/>
      <c r="F712"/>
      <c r="G712">
        <v>1</v>
      </c>
      <c r="H712"/>
      <c r="I712">
        <v>2</v>
      </c>
      <c r="J712"/>
      <c r="K712">
        <v>1</v>
      </c>
      <c r="L712">
        <v>1</v>
      </c>
      <c r="M712">
        <v>1</v>
      </c>
      <c r="N712">
        <v>6</v>
      </c>
    </row>
    <row r="713" spans="1:14">
      <c r="A713">
        <v>1969</v>
      </c>
      <c r="B713" t="s">
        <v>4830</v>
      </c>
      <c r="C713" t="s">
        <v>3917</v>
      </c>
      <c r="D713"/>
      <c r="E713"/>
      <c r="F713"/>
      <c r="G713"/>
      <c r="H713">
        <v>1</v>
      </c>
      <c r="I713"/>
      <c r="J713">
        <v>1</v>
      </c>
      <c r="K713"/>
      <c r="L713">
        <v>2</v>
      </c>
      <c r="M713"/>
      <c r="N713">
        <v>4</v>
      </c>
    </row>
    <row r="714" spans="1:14">
      <c r="A714">
        <v>1966</v>
      </c>
      <c r="B714" t="s">
        <v>6326</v>
      </c>
      <c r="C714" t="s">
        <v>3917</v>
      </c>
      <c r="D714"/>
      <c r="E714"/>
      <c r="F714"/>
      <c r="G714"/>
      <c r="H714"/>
      <c r="I714"/>
      <c r="J714">
        <v>1</v>
      </c>
      <c r="K714"/>
      <c r="L714">
        <v>1</v>
      </c>
      <c r="M714">
        <v>2</v>
      </c>
      <c r="N714">
        <v>4</v>
      </c>
    </row>
    <row r="715" spans="1:14">
      <c r="A715">
        <v>1965</v>
      </c>
      <c r="B715" t="s">
        <v>7037</v>
      </c>
      <c r="C715" t="s">
        <v>3917</v>
      </c>
      <c r="D715"/>
      <c r="E715"/>
      <c r="F715"/>
      <c r="G715"/>
      <c r="H715"/>
      <c r="I715"/>
      <c r="J715"/>
      <c r="K715">
        <v>1</v>
      </c>
      <c r="L715"/>
      <c r="M715">
        <v>2</v>
      </c>
      <c r="N715">
        <v>3</v>
      </c>
    </row>
    <row r="716" spans="1:14">
      <c r="A716">
        <v>1965</v>
      </c>
      <c r="B716" t="s">
        <v>8395</v>
      </c>
      <c r="C716" t="s">
        <v>3917</v>
      </c>
      <c r="D716"/>
      <c r="E716"/>
      <c r="F716"/>
      <c r="G716"/>
      <c r="H716"/>
      <c r="I716"/>
      <c r="J716"/>
      <c r="K716"/>
      <c r="L716">
        <v>2</v>
      </c>
      <c r="M716">
        <v>1</v>
      </c>
      <c r="N716">
        <v>3</v>
      </c>
    </row>
    <row r="717" spans="1:14">
      <c r="A717">
        <v>1965</v>
      </c>
      <c r="B717" t="s">
        <v>7686</v>
      </c>
      <c r="C717" t="s">
        <v>3917</v>
      </c>
      <c r="D717"/>
      <c r="E717"/>
      <c r="F717"/>
      <c r="G717"/>
      <c r="H717"/>
      <c r="I717"/>
      <c r="J717"/>
      <c r="K717"/>
      <c r="L717">
        <v>1</v>
      </c>
      <c r="M717"/>
      <c r="N717">
        <v>1</v>
      </c>
    </row>
    <row r="718" spans="1:14">
      <c r="A718">
        <v>1966</v>
      </c>
      <c r="B718" t="s">
        <v>7355</v>
      </c>
      <c r="C718" t="s">
        <v>7356</v>
      </c>
      <c r="D718"/>
      <c r="E718"/>
      <c r="F718"/>
      <c r="G718"/>
      <c r="H718">
        <v>2</v>
      </c>
      <c r="I718"/>
      <c r="J718">
        <v>1</v>
      </c>
      <c r="K718">
        <v>1</v>
      </c>
      <c r="L718"/>
      <c r="M718"/>
      <c r="N718">
        <v>4</v>
      </c>
    </row>
    <row r="719" spans="1:14">
      <c r="A719">
        <v>1960</v>
      </c>
      <c r="B719" t="s">
        <v>5207</v>
      </c>
      <c r="C719" t="s">
        <v>5208</v>
      </c>
      <c r="D719"/>
      <c r="E719"/>
      <c r="F719"/>
      <c r="G719"/>
      <c r="H719"/>
      <c r="I719">
        <v>2</v>
      </c>
      <c r="J719">
        <v>1</v>
      </c>
      <c r="K719">
        <v>1</v>
      </c>
      <c r="L719">
        <v>1</v>
      </c>
      <c r="M719">
        <v>1</v>
      </c>
      <c r="N719">
        <v>6</v>
      </c>
    </row>
    <row r="720" spans="1:14">
      <c r="A720">
        <v>1983</v>
      </c>
      <c r="B720" t="s">
        <v>3968</v>
      </c>
      <c r="C720" t="s">
        <v>3969</v>
      </c>
      <c r="D720"/>
      <c r="E720"/>
      <c r="F720"/>
      <c r="G720">
        <v>1</v>
      </c>
      <c r="H720"/>
      <c r="I720">
        <v>1</v>
      </c>
      <c r="J720">
        <v>1</v>
      </c>
      <c r="K720"/>
      <c r="L720"/>
      <c r="M720"/>
      <c r="N720">
        <v>3</v>
      </c>
    </row>
    <row r="721" spans="1:14">
      <c r="A721">
        <v>1980</v>
      </c>
      <c r="B721" t="s">
        <v>7296</v>
      </c>
      <c r="C721" t="s">
        <v>3969</v>
      </c>
      <c r="D721"/>
      <c r="E721"/>
      <c r="F721"/>
      <c r="G721"/>
      <c r="H721">
        <v>2</v>
      </c>
      <c r="I721">
        <v>1</v>
      </c>
      <c r="J721"/>
      <c r="K721">
        <v>1</v>
      </c>
      <c r="L721">
        <v>1</v>
      </c>
      <c r="M721"/>
      <c r="N721">
        <v>5</v>
      </c>
    </row>
    <row r="722" spans="1:14">
      <c r="A722">
        <v>1984</v>
      </c>
      <c r="B722" t="s">
        <v>7471</v>
      </c>
      <c r="C722" t="s">
        <v>3969</v>
      </c>
      <c r="D722"/>
      <c r="E722"/>
      <c r="F722"/>
      <c r="G722"/>
      <c r="H722">
        <v>1</v>
      </c>
      <c r="I722">
        <v>2</v>
      </c>
      <c r="J722"/>
      <c r="K722"/>
      <c r="L722">
        <v>1</v>
      </c>
      <c r="M722"/>
      <c r="N722">
        <v>4</v>
      </c>
    </row>
    <row r="723" spans="1:14">
      <c r="A723">
        <v>1992</v>
      </c>
      <c r="B723" t="s">
        <v>7576</v>
      </c>
      <c r="C723" t="s">
        <v>3969</v>
      </c>
      <c r="D723"/>
      <c r="E723"/>
      <c r="F723"/>
      <c r="G723"/>
      <c r="H723">
        <v>1</v>
      </c>
      <c r="I723">
        <v>1</v>
      </c>
      <c r="J723">
        <v>1</v>
      </c>
      <c r="K723"/>
      <c r="L723"/>
      <c r="M723"/>
      <c r="N723">
        <v>3</v>
      </c>
    </row>
    <row r="724" spans="1:14">
      <c r="A724">
        <v>1981</v>
      </c>
      <c r="B724" t="s">
        <v>6987</v>
      </c>
      <c r="C724" t="s">
        <v>3969</v>
      </c>
      <c r="D724"/>
      <c r="E724"/>
      <c r="F724"/>
      <c r="G724"/>
      <c r="H724"/>
      <c r="I724"/>
      <c r="J724"/>
      <c r="K724">
        <v>1</v>
      </c>
      <c r="L724">
        <v>1</v>
      </c>
      <c r="M724"/>
      <c r="N724">
        <v>2</v>
      </c>
    </row>
    <row r="725" spans="1:14">
      <c r="A725">
        <v>1978</v>
      </c>
      <c r="B725" t="s">
        <v>7660</v>
      </c>
      <c r="C725" t="s">
        <v>3969</v>
      </c>
      <c r="D725"/>
      <c r="E725"/>
      <c r="F725"/>
      <c r="G725"/>
      <c r="H725"/>
      <c r="I725"/>
      <c r="J725"/>
      <c r="K725"/>
      <c r="L725">
        <v>1</v>
      </c>
      <c r="M725">
        <v>1</v>
      </c>
      <c r="N725">
        <v>2</v>
      </c>
    </row>
    <row r="726" spans="1:14">
      <c r="A726">
        <v>1978</v>
      </c>
      <c r="B726" t="s">
        <v>2256</v>
      </c>
      <c r="C726" t="s">
        <v>3969</v>
      </c>
      <c r="D726"/>
      <c r="E726"/>
      <c r="F726"/>
      <c r="G726"/>
      <c r="H726"/>
      <c r="I726"/>
      <c r="J726"/>
      <c r="K726"/>
      <c r="L726">
        <v>1</v>
      </c>
      <c r="M726"/>
      <c r="N726">
        <v>1</v>
      </c>
    </row>
    <row r="727" spans="1:14">
      <c r="A727">
        <v>1999</v>
      </c>
      <c r="B727" t="s">
        <v>6070</v>
      </c>
      <c r="C727" t="s">
        <v>6071</v>
      </c>
      <c r="D727"/>
      <c r="E727"/>
      <c r="F727">
        <v>1</v>
      </c>
      <c r="G727"/>
      <c r="H727"/>
      <c r="I727">
        <v>1</v>
      </c>
      <c r="J727">
        <v>1</v>
      </c>
      <c r="K727"/>
      <c r="L727"/>
      <c r="M727"/>
      <c r="N727">
        <v>3</v>
      </c>
    </row>
    <row r="728" spans="1:14">
      <c r="A728">
        <v>2000</v>
      </c>
      <c r="B728" t="s">
        <v>2826</v>
      </c>
      <c r="C728" t="s">
        <v>7683</v>
      </c>
      <c r="D728"/>
      <c r="E728"/>
      <c r="F728"/>
      <c r="G728"/>
      <c r="H728"/>
      <c r="I728"/>
      <c r="J728"/>
      <c r="K728"/>
      <c r="L728">
        <v>1</v>
      </c>
      <c r="M728"/>
      <c r="N728">
        <v>1</v>
      </c>
    </row>
    <row r="729" spans="1:14">
      <c r="A729">
        <v>2006</v>
      </c>
      <c r="B729" t="s">
        <v>5747</v>
      </c>
      <c r="C729" t="s">
        <v>5748</v>
      </c>
      <c r="D729"/>
      <c r="E729"/>
      <c r="F729">
        <v>1</v>
      </c>
      <c r="G729">
        <v>1</v>
      </c>
      <c r="H729">
        <v>1</v>
      </c>
      <c r="I729"/>
      <c r="J729"/>
      <c r="K729">
        <v>1</v>
      </c>
      <c r="L729"/>
      <c r="M729">
        <v>1</v>
      </c>
      <c r="N729">
        <v>5</v>
      </c>
    </row>
    <row r="730" spans="1:14">
      <c r="A730">
        <v>2006</v>
      </c>
      <c r="B730" t="s">
        <v>7684</v>
      </c>
      <c r="C730" t="s">
        <v>7685</v>
      </c>
      <c r="D730"/>
      <c r="E730"/>
      <c r="F730"/>
      <c r="G730"/>
      <c r="H730"/>
      <c r="I730"/>
      <c r="J730"/>
      <c r="K730"/>
      <c r="L730">
        <v>1</v>
      </c>
      <c r="M730"/>
      <c r="N730">
        <v>1</v>
      </c>
    </row>
    <row r="731" spans="1:14">
      <c r="A731">
        <v>2000</v>
      </c>
      <c r="B731" t="s">
        <v>2949</v>
      </c>
      <c r="C731" t="s">
        <v>2950</v>
      </c>
      <c r="D731">
        <v>3</v>
      </c>
      <c r="E731">
        <v>1</v>
      </c>
      <c r="F731"/>
      <c r="G731">
        <v>1</v>
      </c>
      <c r="H731"/>
      <c r="I731"/>
      <c r="J731">
        <v>1</v>
      </c>
      <c r="K731"/>
      <c r="L731"/>
      <c r="M731"/>
      <c r="N731">
        <v>6</v>
      </c>
    </row>
    <row r="732" spans="1:14">
      <c r="A732">
        <v>2001</v>
      </c>
      <c r="B732" t="s">
        <v>726</v>
      </c>
      <c r="C732" t="s">
        <v>2950</v>
      </c>
      <c r="D732">
        <v>1</v>
      </c>
      <c r="E732">
        <v>1</v>
      </c>
      <c r="F732"/>
      <c r="G732">
        <v>1</v>
      </c>
      <c r="H732"/>
      <c r="I732"/>
      <c r="J732">
        <v>1</v>
      </c>
      <c r="K732"/>
      <c r="L732">
        <v>1</v>
      </c>
      <c r="M732"/>
      <c r="N732">
        <v>5</v>
      </c>
    </row>
    <row r="733" spans="1:14">
      <c r="A733">
        <v>1969</v>
      </c>
      <c r="B733" t="s">
        <v>1437</v>
      </c>
      <c r="C733" t="s">
        <v>1438</v>
      </c>
      <c r="D733">
        <v>1</v>
      </c>
      <c r="E733">
        <v>3</v>
      </c>
      <c r="F733"/>
      <c r="G733">
        <v>1</v>
      </c>
      <c r="H733"/>
      <c r="I733">
        <v>1</v>
      </c>
      <c r="J733"/>
      <c r="K733"/>
      <c r="L733">
        <v>2</v>
      </c>
      <c r="M733"/>
      <c r="N733">
        <v>8</v>
      </c>
    </row>
    <row r="734" spans="1:14">
      <c r="A734">
        <v>1969</v>
      </c>
      <c r="B734" t="s">
        <v>5682</v>
      </c>
      <c r="C734" t="s">
        <v>5683</v>
      </c>
      <c r="D734"/>
      <c r="E734"/>
      <c r="F734">
        <v>1</v>
      </c>
      <c r="G734">
        <v>1</v>
      </c>
      <c r="H734">
        <v>2</v>
      </c>
      <c r="I734"/>
      <c r="J734">
        <v>3</v>
      </c>
      <c r="K734"/>
      <c r="L734"/>
      <c r="M734"/>
      <c r="N734">
        <v>7</v>
      </c>
    </row>
    <row r="735" spans="1:14">
      <c r="A735">
        <v>1970</v>
      </c>
      <c r="B735" t="s">
        <v>5973</v>
      </c>
      <c r="C735" t="s">
        <v>5974</v>
      </c>
      <c r="D735"/>
      <c r="E735"/>
      <c r="F735">
        <v>1</v>
      </c>
      <c r="G735"/>
      <c r="H735">
        <v>1</v>
      </c>
      <c r="I735"/>
      <c r="J735">
        <v>1</v>
      </c>
      <c r="K735">
        <v>2</v>
      </c>
      <c r="L735"/>
      <c r="M735"/>
      <c r="N735">
        <v>5</v>
      </c>
    </row>
    <row r="736" spans="1:14">
      <c r="A736">
        <v>1973</v>
      </c>
      <c r="B736" t="s">
        <v>2587</v>
      </c>
      <c r="C736" t="s">
        <v>2588</v>
      </c>
      <c r="D736"/>
      <c r="E736"/>
      <c r="F736">
        <v>1</v>
      </c>
      <c r="G736">
        <v>2</v>
      </c>
      <c r="H736">
        <v>2</v>
      </c>
      <c r="I736"/>
      <c r="J736"/>
      <c r="K736"/>
      <c r="L736"/>
      <c r="M736"/>
      <c r="N736">
        <v>5</v>
      </c>
    </row>
    <row r="737" spans="1:14">
      <c r="A737">
        <v>1995</v>
      </c>
      <c r="B737" t="s">
        <v>125</v>
      </c>
      <c r="C737" t="s">
        <v>126</v>
      </c>
      <c r="D737"/>
      <c r="E737"/>
      <c r="F737">
        <v>4</v>
      </c>
      <c r="G737">
        <v>1</v>
      </c>
      <c r="H737">
        <v>1</v>
      </c>
      <c r="I737"/>
      <c r="J737"/>
      <c r="K737">
        <v>1</v>
      </c>
      <c r="L737"/>
      <c r="M737"/>
      <c r="N737">
        <v>7</v>
      </c>
    </row>
    <row r="738" spans="1:14">
      <c r="A738">
        <v>1989</v>
      </c>
      <c r="B738" t="s">
        <v>3825</v>
      </c>
      <c r="C738" t="s">
        <v>126</v>
      </c>
      <c r="D738"/>
      <c r="E738"/>
      <c r="F738"/>
      <c r="G738">
        <v>1</v>
      </c>
      <c r="H738">
        <v>1</v>
      </c>
      <c r="I738"/>
      <c r="J738">
        <v>1</v>
      </c>
      <c r="K738">
        <v>2</v>
      </c>
      <c r="L738"/>
      <c r="M738"/>
      <c r="N738">
        <v>5</v>
      </c>
    </row>
    <row r="739" spans="1:14">
      <c r="A739">
        <v>1989</v>
      </c>
      <c r="B739" t="s">
        <v>3181</v>
      </c>
      <c r="C739" t="s">
        <v>126</v>
      </c>
      <c r="D739"/>
      <c r="E739"/>
      <c r="F739"/>
      <c r="G739"/>
      <c r="H739"/>
      <c r="I739">
        <v>2</v>
      </c>
      <c r="J739">
        <v>1</v>
      </c>
      <c r="K739"/>
      <c r="L739">
        <v>1</v>
      </c>
      <c r="M739"/>
      <c r="N739">
        <v>4</v>
      </c>
    </row>
    <row r="740" spans="1:14">
      <c r="A740">
        <v>1989</v>
      </c>
      <c r="B740" t="s">
        <v>8665</v>
      </c>
      <c r="C740" t="s">
        <v>126</v>
      </c>
      <c r="D740"/>
      <c r="E740"/>
      <c r="F740"/>
      <c r="G740"/>
      <c r="H740"/>
      <c r="I740">
        <v>1</v>
      </c>
      <c r="J740"/>
      <c r="K740"/>
      <c r="L740">
        <v>1</v>
      </c>
      <c r="M740"/>
      <c r="N740">
        <v>2</v>
      </c>
    </row>
    <row r="741" spans="1:14">
      <c r="A741">
        <v>1995</v>
      </c>
      <c r="B741" t="s">
        <v>8351</v>
      </c>
      <c r="C741" t="s">
        <v>126</v>
      </c>
      <c r="D741"/>
      <c r="E741"/>
      <c r="F741"/>
      <c r="G741"/>
      <c r="H741"/>
      <c r="I741"/>
      <c r="J741"/>
      <c r="K741">
        <v>1</v>
      </c>
      <c r="L741"/>
      <c r="M741"/>
      <c r="N741">
        <v>1</v>
      </c>
    </row>
    <row r="742" spans="1:14">
      <c r="A742">
        <v>1959</v>
      </c>
      <c r="B742" t="s">
        <v>421</v>
      </c>
      <c r="C742" t="s">
        <v>422</v>
      </c>
      <c r="D742">
        <v>4</v>
      </c>
      <c r="E742">
        <v>4</v>
      </c>
      <c r="F742">
        <v>2</v>
      </c>
      <c r="G742"/>
      <c r="H742">
        <v>2</v>
      </c>
      <c r="I742"/>
      <c r="J742"/>
      <c r="K742">
        <v>1</v>
      </c>
      <c r="L742"/>
      <c r="M742"/>
      <c r="N742">
        <v>13</v>
      </c>
    </row>
    <row r="743" spans="1:14">
      <c r="A743">
        <v>1959</v>
      </c>
      <c r="B743" t="s">
        <v>3063</v>
      </c>
      <c r="C743" t="s">
        <v>422</v>
      </c>
      <c r="D743">
        <v>2</v>
      </c>
      <c r="E743">
        <v>4</v>
      </c>
      <c r="F743">
        <v>2</v>
      </c>
      <c r="G743"/>
      <c r="H743">
        <v>1</v>
      </c>
      <c r="I743">
        <v>1</v>
      </c>
      <c r="J743">
        <v>1</v>
      </c>
      <c r="K743"/>
      <c r="L743"/>
      <c r="M743"/>
      <c r="N743">
        <v>11</v>
      </c>
    </row>
    <row r="744" spans="1:14">
      <c r="A744">
        <v>1962</v>
      </c>
      <c r="B744" t="s">
        <v>4539</v>
      </c>
      <c r="C744" t="s">
        <v>422</v>
      </c>
      <c r="D744"/>
      <c r="E744">
        <v>1</v>
      </c>
      <c r="F744">
        <v>2</v>
      </c>
      <c r="G744">
        <v>1</v>
      </c>
      <c r="H744">
        <v>2</v>
      </c>
      <c r="I744">
        <v>1</v>
      </c>
      <c r="J744"/>
      <c r="K744">
        <v>1</v>
      </c>
      <c r="L744"/>
      <c r="M744"/>
      <c r="N744">
        <v>8</v>
      </c>
    </row>
    <row r="745" spans="1:14">
      <c r="A745">
        <v>1961</v>
      </c>
      <c r="B745" t="s">
        <v>1827</v>
      </c>
      <c r="C745" t="s">
        <v>422</v>
      </c>
      <c r="D745"/>
      <c r="E745">
        <v>1</v>
      </c>
      <c r="F745">
        <v>1</v>
      </c>
      <c r="G745"/>
      <c r="H745">
        <v>1</v>
      </c>
      <c r="I745"/>
      <c r="J745"/>
      <c r="K745"/>
      <c r="L745"/>
      <c r="M745">
        <v>1</v>
      </c>
      <c r="N745">
        <v>4</v>
      </c>
    </row>
    <row r="746" spans="1:14">
      <c r="A746">
        <v>1962</v>
      </c>
      <c r="B746" t="s">
        <v>4760</v>
      </c>
      <c r="C746" t="s">
        <v>422</v>
      </c>
      <c r="D746"/>
      <c r="E746"/>
      <c r="F746"/>
      <c r="G746"/>
      <c r="H746">
        <v>1</v>
      </c>
      <c r="I746"/>
      <c r="J746">
        <v>2</v>
      </c>
      <c r="K746">
        <v>1</v>
      </c>
      <c r="L746">
        <v>1</v>
      </c>
      <c r="M746">
        <v>1</v>
      </c>
      <c r="N746">
        <v>6</v>
      </c>
    </row>
    <row r="747" spans="1:14">
      <c r="A747">
        <v>1960</v>
      </c>
      <c r="B747" t="s">
        <v>6736</v>
      </c>
      <c r="C747" t="s">
        <v>422</v>
      </c>
      <c r="D747"/>
      <c r="E747"/>
      <c r="F747"/>
      <c r="G747"/>
      <c r="H747"/>
      <c r="I747"/>
      <c r="J747"/>
      <c r="K747">
        <v>2</v>
      </c>
      <c r="L747">
        <v>2</v>
      </c>
      <c r="M747">
        <v>1</v>
      </c>
      <c r="N747">
        <v>5</v>
      </c>
    </row>
    <row r="748" spans="1:14">
      <c r="A748">
        <v>1960</v>
      </c>
      <c r="B748" t="s">
        <v>3324</v>
      </c>
      <c r="C748" t="s">
        <v>422</v>
      </c>
      <c r="D748"/>
      <c r="E748"/>
      <c r="F748"/>
      <c r="G748"/>
      <c r="H748"/>
      <c r="I748"/>
      <c r="J748"/>
      <c r="K748">
        <v>1</v>
      </c>
      <c r="L748"/>
      <c r="M748"/>
      <c r="N748">
        <v>1</v>
      </c>
    </row>
    <row r="749" spans="1:14">
      <c r="A749">
        <v>1966</v>
      </c>
      <c r="B749" t="s">
        <v>6331</v>
      </c>
      <c r="C749" t="s">
        <v>422</v>
      </c>
      <c r="D749"/>
      <c r="E749"/>
      <c r="F749"/>
      <c r="G749"/>
      <c r="H749"/>
      <c r="I749"/>
      <c r="J749"/>
      <c r="K749"/>
      <c r="L749">
        <v>1</v>
      </c>
      <c r="M749">
        <v>1</v>
      </c>
      <c r="N749">
        <v>2</v>
      </c>
    </row>
    <row r="750" spans="1:14">
      <c r="A750">
        <v>1961</v>
      </c>
      <c r="B750" t="s">
        <v>9205</v>
      </c>
      <c r="C750" t="s">
        <v>422</v>
      </c>
      <c r="D750"/>
      <c r="E750"/>
      <c r="F750"/>
      <c r="G750"/>
      <c r="H750"/>
      <c r="I750"/>
      <c r="J750"/>
      <c r="K750"/>
      <c r="L750"/>
      <c r="M750">
        <v>1</v>
      </c>
      <c r="N750">
        <v>1</v>
      </c>
    </row>
    <row r="751" spans="1:14">
      <c r="A751">
        <v>1968</v>
      </c>
      <c r="B751" t="s">
        <v>4507</v>
      </c>
      <c r="C751" t="s">
        <v>4508</v>
      </c>
      <c r="D751"/>
      <c r="E751">
        <v>1</v>
      </c>
      <c r="F751">
        <v>3</v>
      </c>
      <c r="G751"/>
      <c r="H751">
        <v>1</v>
      </c>
      <c r="I751">
        <v>1</v>
      </c>
      <c r="J751"/>
      <c r="K751"/>
      <c r="L751">
        <v>1</v>
      </c>
      <c r="M751">
        <v>1</v>
      </c>
      <c r="N751">
        <v>8</v>
      </c>
    </row>
    <row r="752" spans="1:14">
      <c r="A752">
        <v>1975</v>
      </c>
      <c r="B752" t="s">
        <v>1813</v>
      </c>
      <c r="C752" t="s">
        <v>4508</v>
      </c>
      <c r="D752"/>
      <c r="E752">
        <v>1</v>
      </c>
      <c r="F752">
        <v>1</v>
      </c>
      <c r="G752"/>
      <c r="H752">
        <v>1</v>
      </c>
      <c r="I752"/>
      <c r="J752"/>
      <c r="K752">
        <v>1</v>
      </c>
      <c r="L752">
        <v>1</v>
      </c>
      <c r="M752"/>
      <c r="N752">
        <v>5</v>
      </c>
    </row>
    <row r="753" spans="1:14">
      <c r="A753">
        <v>1973</v>
      </c>
      <c r="B753" t="s">
        <v>7666</v>
      </c>
      <c r="C753" t="s">
        <v>4508</v>
      </c>
      <c r="D753"/>
      <c r="E753"/>
      <c r="F753"/>
      <c r="G753"/>
      <c r="H753"/>
      <c r="I753"/>
      <c r="J753"/>
      <c r="K753"/>
      <c r="L753">
        <v>1</v>
      </c>
      <c r="M753"/>
      <c r="N753">
        <v>1</v>
      </c>
    </row>
    <row r="754" spans="1:14">
      <c r="A754">
        <v>1988</v>
      </c>
      <c r="B754" t="s">
        <v>1849</v>
      </c>
      <c r="C754" t="s">
        <v>1850</v>
      </c>
      <c r="D754"/>
      <c r="E754">
        <v>1</v>
      </c>
      <c r="F754">
        <v>1</v>
      </c>
      <c r="G754"/>
      <c r="H754"/>
      <c r="I754">
        <v>1</v>
      </c>
      <c r="J754"/>
      <c r="K754"/>
      <c r="L754"/>
      <c r="M754"/>
      <c r="N754">
        <v>3</v>
      </c>
    </row>
    <row r="755" spans="1:14">
      <c r="A755">
        <v>1960</v>
      </c>
      <c r="B755" t="s">
        <v>6379</v>
      </c>
      <c r="C755" t="s">
        <v>6380</v>
      </c>
      <c r="D755"/>
      <c r="E755"/>
      <c r="F755"/>
      <c r="G755"/>
      <c r="H755"/>
      <c r="I755"/>
      <c r="J755">
        <v>1</v>
      </c>
      <c r="K755"/>
      <c r="L755">
        <v>1</v>
      </c>
      <c r="M755"/>
      <c r="N755">
        <v>2</v>
      </c>
    </row>
    <row r="756" spans="1:14">
      <c r="A756">
        <v>1980</v>
      </c>
      <c r="B756" t="s">
        <v>9202</v>
      </c>
      <c r="C756" t="s">
        <v>9203</v>
      </c>
      <c r="D756"/>
      <c r="E756"/>
      <c r="F756"/>
      <c r="G756"/>
      <c r="H756"/>
      <c r="I756"/>
      <c r="J756"/>
      <c r="K756"/>
      <c r="L756"/>
      <c r="M756">
        <v>1</v>
      </c>
      <c r="N756">
        <v>1</v>
      </c>
    </row>
    <row r="757" spans="1:14">
      <c r="A757">
        <v>2005</v>
      </c>
      <c r="B757" t="s">
        <v>4097</v>
      </c>
      <c r="C757" t="s">
        <v>4098</v>
      </c>
      <c r="D757"/>
      <c r="E757"/>
      <c r="F757"/>
      <c r="G757">
        <v>1</v>
      </c>
      <c r="H757"/>
      <c r="I757"/>
      <c r="J757">
        <v>1</v>
      </c>
      <c r="K757"/>
      <c r="L757"/>
      <c r="M757"/>
      <c r="N757">
        <v>2</v>
      </c>
    </row>
    <row r="758" spans="1:14">
      <c r="A758">
        <v>1961</v>
      </c>
      <c r="B758" t="s">
        <v>2357</v>
      </c>
      <c r="C758" t="s">
        <v>2358</v>
      </c>
      <c r="D758"/>
      <c r="E758"/>
      <c r="F758">
        <v>2</v>
      </c>
      <c r="G758">
        <v>1</v>
      </c>
      <c r="H758">
        <v>2</v>
      </c>
      <c r="I758"/>
      <c r="J758">
        <v>1</v>
      </c>
      <c r="K758">
        <v>1</v>
      </c>
      <c r="L758"/>
      <c r="M758"/>
      <c r="N758">
        <v>7</v>
      </c>
    </row>
    <row r="759" spans="1:14">
      <c r="A759">
        <v>1963</v>
      </c>
      <c r="B759" t="s">
        <v>2606</v>
      </c>
      <c r="C759" t="s">
        <v>2358</v>
      </c>
      <c r="D759"/>
      <c r="E759"/>
      <c r="F759">
        <v>1</v>
      </c>
      <c r="G759">
        <v>2</v>
      </c>
      <c r="H759">
        <v>1</v>
      </c>
      <c r="I759">
        <v>1</v>
      </c>
      <c r="J759"/>
      <c r="K759"/>
      <c r="L759"/>
      <c r="M759"/>
      <c r="N759">
        <v>5</v>
      </c>
    </row>
    <row r="760" spans="1:14">
      <c r="A760">
        <v>1961</v>
      </c>
      <c r="B760" t="s">
        <v>3347</v>
      </c>
      <c r="C760" t="s">
        <v>2358</v>
      </c>
      <c r="D760"/>
      <c r="E760"/>
      <c r="F760"/>
      <c r="G760">
        <v>5</v>
      </c>
      <c r="H760"/>
      <c r="I760">
        <v>1</v>
      </c>
      <c r="J760"/>
      <c r="K760"/>
      <c r="L760"/>
      <c r="M760"/>
      <c r="N760">
        <v>6</v>
      </c>
    </row>
    <row r="761" spans="1:14">
      <c r="A761">
        <v>1961</v>
      </c>
      <c r="B761" t="s">
        <v>4042</v>
      </c>
      <c r="C761" t="s">
        <v>2358</v>
      </c>
      <c r="D761"/>
      <c r="E761"/>
      <c r="F761"/>
      <c r="G761">
        <v>1</v>
      </c>
      <c r="H761"/>
      <c r="I761"/>
      <c r="J761">
        <v>2</v>
      </c>
      <c r="K761"/>
      <c r="L761">
        <v>1</v>
      </c>
      <c r="M761"/>
      <c r="N761">
        <v>4</v>
      </c>
    </row>
    <row r="762" spans="1:14">
      <c r="A762">
        <v>1962</v>
      </c>
      <c r="B762" t="s">
        <v>5230</v>
      </c>
      <c r="C762" t="s">
        <v>2358</v>
      </c>
      <c r="D762"/>
      <c r="E762"/>
      <c r="F762"/>
      <c r="G762"/>
      <c r="H762"/>
      <c r="I762">
        <v>2</v>
      </c>
      <c r="J762">
        <v>1</v>
      </c>
      <c r="K762"/>
      <c r="L762"/>
      <c r="M762">
        <v>1</v>
      </c>
      <c r="N762">
        <v>4</v>
      </c>
    </row>
    <row r="763" spans="1:14">
      <c r="A763">
        <v>1961</v>
      </c>
      <c r="B763" t="s">
        <v>5182</v>
      </c>
      <c r="C763" t="s">
        <v>2358</v>
      </c>
      <c r="D763"/>
      <c r="E763"/>
      <c r="F763"/>
      <c r="G763"/>
      <c r="H763"/>
      <c r="I763"/>
      <c r="J763"/>
      <c r="K763"/>
      <c r="L763"/>
      <c r="M763">
        <v>2</v>
      </c>
      <c r="N763">
        <v>2</v>
      </c>
    </row>
    <row r="764" spans="1:14">
      <c r="A764">
        <v>1962</v>
      </c>
      <c r="B764" t="s">
        <v>9204</v>
      </c>
      <c r="C764" t="s">
        <v>2358</v>
      </c>
      <c r="D764"/>
      <c r="E764"/>
      <c r="F764"/>
      <c r="G764"/>
      <c r="H764"/>
      <c r="I764"/>
      <c r="J764"/>
      <c r="K764"/>
      <c r="L764"/>
      <c r="M764">
        <v>1</v>
      </c>
      <c r="N764">
        <v>1</v>
      </c>
    </row>
    <row r="765" spans="1:14">
      <c r="A765">
        <v>1990</v>
      </c>
      <c r="B765" t="s">
        <v>4625</v>
      </c>
      <c r="C765" t="s">
        <v>4626</v>
      </c>
      <c r="D765"/>
      <c r="E765">
        <v>1</v>
      </c>
      <c r="F765">
        <v>2</v>
      </c>
      <c r="G765"/>
      <c r="H765"/>
      <c r="I765">
        <v>1</v>
      </c>
      <c r="J765"/>
      <c r="K765"/>
      <c r="L765"/>
      <c r="M765">
        <v>1</v>
      </c>
      <c r="N765">
        <v>5</v>
      </c>
    </row>
    <row r="766" spans="1:14">
      <c r="A766">
        <v>2005</v>
      </c>
      <c r="B766" t="s">
        <v>5754</v>
      </c>
      <c r="C766" t="s">
        <v>5755</v>
      </c>
      <c r="D766"/>
      <c r="E766"/>
      <c r="F766">
        <v>1</v>
      </c>
      <c r="G766">
        <v>1</v>
      </c>
      <c r="H766">
        <v>1</v>
      </c>
      <c r="I766"/>
      <c r="J766"/>
      <c r="K766">
        <v>1</v>
      </c>
      <c r="L766"/>
      <c r="M766"/>
      <c r="N766">
        <v>4</v>
      </c>
    </row>
    <row r="767" spans="1:14">
      <c r="A767">
        <v>2006</v>
      </c>
      <c r="B767" t="s">
        <v>11</v>
      </c>
      <c r="C767" t="s">
        <v>12</v>
      </c>
      <c r="D767"/>
      <c r="E767">
        <v>1</v>
      </c>
      <c r="F767"/>
      <c r="G767"/>
      <c r="H767"/>
      <c r="I767">
        <v>1</v>
      </c>
      <c r="J767"/>
      <c r="K767"/>
      <c r="L767"/>
      <c r="M767">
        <v>1</v>
      </c>
      <c r="N767">
        <v>3</v>
      </c>
    </row>
    <row r="768" spans="1:14">
      <c r="A768">
        <v>1988</v>
      </c>
      <c r="B768" t="s">
        <v>4324</v>
      </c>
      <c r="C768" t="s">
        <v>4325</v>
      </c>
      <c r="D768"/>
      <c r="E768">
        <v>2</v>
      </c>
      <c r="F768">
        <v>1</v>
      </c>
      <c r="G768"/>
      <c r="H768">
        <v>1</v>
      </c>
      <c r="I768"/>
      <c r="J768"/>
      <c r="K768">
        <v>1</v>
      </c>
      <c r="L768"/>
      <c r="M768"/>
      <c r="N768">
        <v>5</v>
      </c>
    </row>
    <row r="769" spans="1:14">
      <c r="A769">
        <v>1988</v>
      </c>
      <c r="B769" t="s">
        <v>5292</v>
      </c>
      <c r="C769" t="s">
        <v>4325</v>
      </c>
      <c r="D769"/>
      <c r="E769"/>
      <c r="F769"/>
      <c r="G769"/>
      <c r="H769"/>
      <c r="I769">
        <v>2</v>
      </c>
      <c r="J769"/>
      <c r="K769"/>
      <c r="L769">
        <v>1</v>
      </c>
      <c r="M769"/>
      <c r="N769">
        <v>3</v>
      </c>
    </row>
    <row r="770" spans="1:14">
      <c r="A770">
        <v>1991</v>
      </c>
      <c r="B770" t="s">
        <v>8924</v>
      </c>
      <c r="C770" t="s">
        <v>4325</v>
      </c>
      <c r="D770"/>
      <c r="E770"/>
      <c r="F770"/>
      <c r="G770"/>
      <c r="H770"/>
      <c r="I770"/>
      <c r="J770">
        <v>3</v>
      </c>
      <c r="K770"/>
      <c r="L770"/>
      <c r="M770"/>
      <c r="N770">
        <v>3</v>
      </c>
    </row>
    <row r="771" spans="1:14">
      <c r="A771">
        <v>1988</v>
      </c>
      <c r="B771" t="s">
        <v>9207</v>
      </c>
      <c r="C771" t="s">
        <v>9208</v>
      </c>
      <c r="D771"/>
      <c r="E771"/>
      <c r="F771"/>
      <c r="G771"/>
      <c r="H771"/>
      <c r="I771"/>
      <c r="J771"/>
      <c r="K771"/>
      <c r="L771"/>
      <c r="M771">
        <v>1</v>
      </c>
      <c r="N771">
        <v>1</v>
      </c>
    </row>
    <row r="772" spans="1:14">
      <c r="A772">
        <v>1990</v>
      </c>
      <c r="B772" t="s">
        <v>3006</v>
      </c>
      <c r="C772" t="s">
        <v>3007</v>
      </c>
      <c r="D772">
        <v>3</v>
      </c>
      <c r="E772"/>
      <c r="F772">
        <v>2</v>
      </c>
      <c r="G772"/>
      <c r="H772"/>
      <c r="I772"/>
      <c r="J772">
        <v>1</v>
      </c>
      <c r="K772"/>
      <c r="L772"/>
      <c r="M772"/>
      <c r="N772">
        <v>6</v>
      </c>
    </row>
    <row r="773" spans="1:14">
      <c r="A773">
        <v>2000</v>
      </c>
      <c r="B773" t="s">
        <v>1924</v>
      </c>
      <c r="C773" t="s">
        <v>1925</v>
      </c>
      <c r="D773"/>
      <c r="E773">
        <v>1</v>
      </c>
      <c r="F773"/>
      <c r="G773">
        <v>2</v>
      </c>
      <c r="H773"/>
      <c r="I773">
        <v>1</v>
      </c>
      <c r="J773">
        <v>1</v>
      </c>
      <c r="K773"/>
      <c r="L773">
        <v>1</v>
      </c>
      <c r="M773"/>
      <c r="N773">
        <v>6</v>
      </c>
    </row>
    <row r="774" spans="1:14">
      <c r="A774">
        <v>1994</v>
      </c>
      <c r="B774" t="s">
        <v>989</v>
      </c>
      <c r="C774" t="s">
        <v>990</v>
      </c>
      <c r="D774"/>
      <c r="E774">
        <v>3</v>
      </c>
      <c r="F774">
        <v>3</v>
      </c>
      <c r="G774">
        <v>2</v>
      </c>
      <c r="H774">
        <v>1</v>
      </c>
      <c r="I774"/>
      <c r="J774"/>
      <c r="K774"/>
      <c r="L774">
        <v>1</v>
      </c>
      <c r="M774">
        <v>1</v>
      </c>
      <c r="N774">
        <v>11</v>
      </c>
    </row>
    <row r="775" spans="1:14">
      <c r="A775">
        <v>2000</v>
      </c>
      <c r="B775" t="s">
        <v>1090</v>
      </c>
      <c r="C775" t="s">
        <v>990</v>
      </c>
      <c r="D775"/>
      <c r="E775"/>
      <c r="F775">
        <v>1</v>
      </c>
      <c r="G775"/>
      <c r="H775"/>
      <c r="I775"/>
      <c r="J775"/>
      <c r="K775">
        <v>1</v>
      </c>
      <c r="L775"/>
      <c r="M775"/>
      <c r="N775">
        <v>2</v>
      </c>
    </row>
    <row r="776" spans="1:14">
      <c r="A776">
        <v>1986</v>
      </c>
      <c r="B776" t="s">
        <v>3940</v>
      </c>
      <c r="C776" t="s">
        <v>990</v>
      </c>
      <c r="D776"/>
      <c r="E776"/>
      <c r="F776"/>
      <c r="G776">
        <v>1</v>
      </c>
      <c r="H776"/>
      <c r="I776">
        <v>1</v>
      </c>
      <c r="J776">
        <v>2</v>
      </c>
      <c r="K776"/>
      <c r="L776">
        <v>1</v>
      </c>
      <c r="M776">
        <v>2</v>
      </c>
      <c r="N776">
        <v>7</v>
      </c>
    </row>
    <row r="777" spans="1:14">
      <c r="A777">
        <v>1992</v>
      </c>
      <c r="B777" t="s">
        <v>7418</v>
      </c>
      <c r="C777" t="s">
        <v>990</v>
      </c>
      <c r="D777"/>
      <c r="E777"/>
      <c r="F777"/>
      <c r="G777"/>
      <c r="H777">
        <v>2</v>
      </c>
      <c r="I777"/>
      <c r="J777"/>
      <c r="K777"/>
      <c r="L777"/>
      <c r="M777"/>
      <c r="N777">
        <v>2</v>
      </c>
    </row>
    <row r="778" spans="1:14">
      <c r="A778">
        <v>2006</v>
      </c>
      <c r="B778" t="s">
        <v>2176</v>
      </c>
      <c r="C778" t="s">
        <v>990</v>
      </c>
      <c r="D778"/>
      <c r="E778"/>
      <c r="F778"/>
      <c r="G778"/>
      <c r="H778">
        <v>1</v>
      </c>
      <c r="I778"/>
      <c r="J778"/>
      <c r="K778"/>
      <c r="L778"/>
      <c r="M778"/>
      <c r="N778">
        <v>1</v>
      </c>
    </row>
    <row r="779" spans="1:14">
      <c r="A779">
        <v>2002</v>
      </c>
      <c r="B779" t="s">
        <v>5807</v>
      </c>
      <c r="C779" t="s">
        <v>990</v>
      </c>
      <c r="D779"/>
      <c r="E779"/>
      <c r="F779"/>
      <c r="G779"/>
      <c r="H779">
        <v>1</v>
      </c>
      <c r="I779"/>
      <c r="J779"/>
      <c r="K779"/>
      <c r="L779"/>
      <c r="M779"/>
      <c r="N779">
        <v>1</v>
      </c>
    </row>
    <row r="780" spans="1:14">
      <c r="A780">
        <v>1995</v>
      </c>
      <c r="B780" t="s">
        <v>5549</v>
      </c>
      <c r="C780" t="s">
        <v>990</v>
      </c>
      <c r="D780"/>
      <c r="E780"/>
      <c r="F780"/>
      <c r="G780"/>
      <c r="H780"/>
      <c r="I780">
        <v>1</v>
      </c>
      <c r="J780">
        <v>1</v>
      </c>
      <c r="K780"/>
      <c r="L780"/>
      <c r="M780"/>
      <c r="N780">
        <v>2</v>
      </c>
    </row>
    <row r="781" spans="1:14">
      <c r="A781">
        <v>2005</v>
      </c>
      <c r="B781" t="s">
        <v>5045</v>
      </c>
      <c r="C781" t="s">
        <v>990</v>
      </c>
      <c r="D781"/>
      <c r="E781"/>
      <c r="F781"/>
      <c r="G781"/>
      <c r="H781"/>
      <c r="I781">
        <v>1</v>
      </c>
      <c r="J781"/>
      <c r="K781"/>
      <c r="L781"/>
      <c r="M781"/>
      <c r="N781">
        <v>1</v>
      </c>
    </row>
    <row r="782" spans="1:14">
      <c r="A782">
        <v>1995</v>
      </c>
      <c r="B782" t="s">
        <v>6377</v>
      </c>
      <c r="C782" t="s">
        <v>990</v>
      </c>
      <c r="D782"/>
      <c r="E782"/>
      <c r="F782"/>
      <c r="G782"/>
      <c r="H782"/>
      <c r="I782"/>
      <c r="J782">
        <v>1</v>
      </c>
      <c r="K782"/>
      <c r="L782">
        <v>1</v>
      </c>
      <c r="M782"/>
      <c r="N782">
        <v>2</v>
      </c>
    </row>
    <row r="783" spans="1:14">
      <c r="A783">
        <v>1994</v>
      </c>
      <c r="B783" t="s">
        <v>6378</v>
      </c>
      <c r="C783" t="s">
        <v>990</v>
      </c>
      <c r="D783"/>
      <c r="E783"/>
      <c r="F783"/>
      <c r="G783"/>
      <c r="H783"/>
      <c r="I783"/>
      <c r="J783">
        <v>1</v>
      </c>
      <c r="K783"/>
      <c r="L783">
        <v>1</v>
      </c>
      <c r="M783"/>
      <c r="N783">
        <v>2</v>
      </c>
    </row>
    <row r="784" spans="1:14">
      <c r="A784">
        <v>1996</v>
      </c>
      <c r="B784" t="s">
        <v>3621</v>
      </c>
      <c r="C784" t="s">
        <v>990</v>
      </c>
      <c r="D784"/>
      <c r="E784"/>
      <c r="F784"/>
      <c r="G784"/>
      <c r="H784"/>
      <c r="I784"/>
      <c r="J784">
        <v>1</v>
      </c>
      <c r="K784"/>
      <c r="L784"/>
      <c r="M784"/>
      <c r="N784">
        <v>1</v>
      </c>
    </row>
    <row r="785" spans="1:14">
      <c r="A785">
        <v>1995</v>
      </c>
      <c r="B785" t="s">
        <v>8350</v>
      </c>
      <c r="C785" t="s">
        <v>990</v>
      </c>
      <c r="D785"/>
      <c r="E785"/>
      <c r="F785"/>
      <c r="G785"/>
      <c r="H785"/>
      <c r="I785"/>
      <c r="J785"/>
      <c r="K785">
        <v>1</v>
      </c>
      <c r="L785"/>
      <c r="M785"/>
      <c r="N785">
        <v>1</v>
      </c>
    </row>
    <row r="786" spans="1:14">
      <c r="A786">
        <v>1993</v>
      </c>
      <c r="B786" t="s">
        <v>8397</v>
      </c>
      <c r="C786" t="s">
        <v>990</v>
      </c>
      <c r="D786"/>
      <c r="E786"/>
      <c r="F786"/>
      <c r="G786"/>
      <c r="H786"/>
      <c r="I786"/>
      <c r="J786"/>
      <c r="K786"/>
      <c r="L786">
        <v>2</v>
      </c>
      <c r="M786"/>
      <c r="N786">
        <v>2</v>
      </c>
    </row>
    <row r="787" spans="1:14">
      <c r="A787">
        <v>1994</v>
      </c>
      <c r="B787" t="s">
        <v>7665</v>
      </c>
      <c r="C787" t="s">
        <v>990</v>
      </c>
      <c r="D787"/>
      <c r="E787"/>
      <c r="F787"/>
      <c r="G787"/>
      <c r="H787"/>
      <c r="I787"/>
      <c r="J787"/>
      <c r="K787"/>
      <c r="L787">
        <v>1</v>
      </c>
      <c r="M787">
        <v>1</v>
      </c>
      <c r="N787">
        <v>2</v>
      </c>
    </row>
    <row r="788" spans="1:14">
      <c r="A788">
        <v>2003</v>
      </c>
      <c r="B788" t="s">
        <v>7667</v>
      </c>
      <c r="C788" t="s">
        <v>990</v>
      </c>
      <c r="D788"/>
      <c r="E788"/>
      <c r="F788"/>
      <c r="G788"/>
      <c r="H788"/>
      <c r="I788"/>
      <c r="J788"/>
      <c r="K788"/>
      <c r="L788">
        <v>1</v>
      </c>
      <c r="M788"/>
      <c r="N788">
        <v>1</v>
      </c>
    </row>
    <row r="789" spans="1:14">
      <c r="A789">
        <v>1995</v>
      </c>
      <c r="B789" t="s">
        <v>5181</v>
      </c>
      <c r="C789" t="s">
        <v>990</v>
      </c>
      <c r="D789"/>
      <c r="E789"/>
      <c r="F789"/>
      <c r="G789"/>
      <c r="H789"/>
      <c r="I789"/>
      <c r="J789"/>
      <c r="K789"/>
      <c r="L789"/>
      <c r="M789">
        <v>2</v>
      </c>
      <c r="N789">
        <v>2</v>
      </c>
    </row>
    <row r="790" spans="1:14">
      <c r="A790">
        <v>2000</v>
      </c>
      <c r="B790" t="s">
        <v>7077</v>
      </c>
      <c r="C790" t="s">
        <v>990</v>
      </c>
      <c r="D790"/>
      <c r="E790"/>
      <c r="F790"/>
      <c r="G790"/>
      <c r="H790"/>
      <c r="I790"/>
      <c r="J790"/>
      <c r="K790"/>
      <c r="L790"/>
      <c r="M790">
        <v>1</v>
      </c>
      <c r="N790">
        <v>1</v>
      </c>
    </row>
    <row r="791" spans="1:14">
      <c r="A791">
        <v>2001</v>
      </c>
      <c r="B791" t="s">
        <v>9206</v>
      </c>
      <c r="C791" t="s">
        <v>990</v>
      </c>
      <c r="D791"/>
      <c r="E791"/>
      <c r="F791"/>
      <c r="G791"/>
      <c r="H791"/>
      <c r="I791"/>
      <c r="J791"/>
      <c r="K791"/>
      <c r="L791"/>
      <c r="M791">
        <v>1</v>
      </c>
      <c r="N791">
        <v>1</v>
      </c>
    </row>
    <row r="792" spans="1:14">
      <c r="A792">
        <v>1996</v>
      </c>
      <c r="B792" t="s">
        <v>6898</v>
      </c>
      <c r="C792" t="s">
        <v>6899</v>
      </c>
      <c r="D792"/>
      <c r="E792"/>
      <c r="F792"/>
      <c r="G792"/>
      <c r="H792"/>
      <c r="I792"/>
      <c r="J792"/>
      <c r="K792">
        <v>1</v>
      </c>
      <c r="L792">
        <v>1</v>
      </c>
      <c r="M792">
        <v>1</v>
      </c>
      <c r="N792">
        <v>3</v>
      </c>
    </row>
    <row r="793" spans="1:14">
      <c r="A793">
        <v>1978</v>
      </c>
      <c r="B793" t="s">
        <v>315</v>
      </c>
      <c r="C793" t="s">
        <v>316</v>
      </c>
      <c r="D793">
        <v>5</v>
      </c>
      <c r="E793">
        <v>3</v>
      </c>
      <c r="F793">
        <v>3</v>
      </c>
      <c r="G793">
        <v>1</v>
      </c>
      <c r="H793">
        <v>2</v>
      </c>
      <c r="I793">
        <v>2</v>
      </c>
      <c r="J793"/>
      <c r="K793"/>
      <c r="L793"/>
      <c r="M793">
        <v>3</v>
      </c>
      <c r="N793">
        <v>19</v>
      </c>
    </row>
    <row r="794" spans="1:14">
      <c r="A794">
        <v>1978</v>
      </c>
      <c r="B794" t="s">
        <v>240</v>
      </c>
      <c r="C794" t="s">
        <v>316</v>
      </c>
      <c r="D794">
        <v>4</v>
      </c>
      <c r="E794">
        <v>1</v>
      </c>
      <c r="F794"/>
      <c r="G794"/>
      <c r="H794"/>
      <c r="I794"/>
      <c r="J794">
        <v>2</v>
      </c>
      <c r="K794"/>
      <c r="L794"/>
      <c r="M794"/>
      <c r="N794">
        <v>7</v>
      </c>
    </row>
    <row r="795" spans="1:14">
      <c r="A795">
        <v>1978</v>
      </c>
      <c r="B795" t="s">
        <v>4272</v>
      </c>
      <c r="C795" t="s">
        <v>316</v>
      </c>
      <c r="D795"/>
      <c r="E795">
        <v>2</v>
      </c>
      <c r="F795">
        <v>1</v>
      </c>
      <c r="G795">
        <v>1</v>
      </c>
      <c r="H795"/>
      <c r="I795"/>
      <c r="J795">
        <v>1</v>
      </c>
      <c r="K795"/>
      <c r="L795">
        <v>1</v>
      </c>
      <c r="M795"/>
      <c r="N795">
        <v>6</v>
      </c>
    </row>
    <row r="796" spans="1:14">
      <c r="A796">
        <v>1977</v>
      </c>
      <c r="B796" t="s">
        <v>4540</v>
      </c>
      <c r="C796" t="s">
        <v>316</v>
      </c>
      <c r="D796"/>
      <c r="E796">
        <v>1</v>
      </c>
      <c r="F796">
        <v>2</v>
      </c>
      <c r="G796">
        <v>1</v>
      </c>
      <c r="H796">
        <v>2</v>
      </c>
      <c r="I796"/>
      <c r="J796">
        <v>1</v>
      </c>
      <c r="K796"/>
      <c r="L796"/>
      <c r="M796"/>
      <c r="N796">
        <v>7</v>
      </c>
    </row>
    <row r="797" spans="1:14">
      <c r="A797">
        <v>1979</v>
      </c>
      <c r="B797" t="s">
        <v>2428</v>
      </c>
      <c r="C797" t="s">
        <v>316</v>
      </c>
      <c r="D797"/>
      <c r="E797"/>
      <c r="F797">
        <v>2</v>
      </c>
      <c r="G797">
        <v>1</v>
      </c>
      <c r="H797"/>
      <c r="I797"/>
      <c r="J797">
        <v>1</v>
      </c>
      <c r="K797"/>
      <c r="L797"/>
      <c r="M797"/>
      <c r="N797">
        <v>4</v>
      </c>
    </row>
    <row r="798" spans="1:14">
      <c r="A798">
        <v>1977</v>
      </c>
      <c r="B798" t="s">
        <v>3172</v>
      </c>
      <c r="C798" t="s">
        <v>316</v>
      </c>
      <c r="D798"/>
      <c r="E798"/>
      <c r="F798">
        <v>1</v>
      </c>
      <c r="G798"/>
      <c r="H798"/>
      <c r="I798"/>
      <c r="J798">
        <v>1</v>
      </c>
      <c r="K798">
        <v>1</v>
      </c>
      <c r="L798">
        <v>1</v>
      </c>
      <c r="M798">
        <v>1</v>
      </c>
      <c r="N798">
        <v>5</v>
      </c>
    </row>
    <row r="799" spans="1:14">
      <c r="A799">
        <v>1977</v>
      </c>
      <c r="B799" t="s">
        <v>2222</v>
      </c>
      <c r="C799" t="s">
        <v>316</v>
      </c>
      <c r="D799"/>
      <c r="E799"/>
      <c r="F799"/>
      <c r="G799"/>
      <c r="H799"/>
      <c r="I799">
        <v>1</v>
      </c>
      <c r="J799">
        <v>1</v>
      </c>
      <c r="K799">
        <v>1</v>
      </c>
      <c r="L799">
        <v>1</v>
      </c>
      <c r="M799"/>
      <c r="N799">
        <v>4</v>
      </c>
    </row>
    <row r="800" spans="1:14">
      <c r="A800">
        <v>1992</v>
      </c>
      <c r="B800" t="s">
        <v>9022</v>
      </c>
      <c r="C800" t="s">
        <v>316</v>
      </c>
      <c r="D800"/>
      <c r="E800"/>
      <c r="F800"/>
      <c r="G800"/>
      <c r="H800"/>
      <c r="I800"/>
      <c r="J800">
        <v>2</v>
      </c>
      <c r="K800"/>
      <c r="L800"/>
      <c r="M800">
        <v>1</v>
      </c>
      <c r="N800">
        <v>3</v>
      </c>
    </row>
    <row r="801" spans="1:14">
      <c r="A801">
        <v>1977</v>
      </c>
      <c r="B801" t="s">
        <v>7977</v>
      </c>
      <c r="C801" t="s">
        <v>316</v>
      </c>
      <c r="D801"/>
      <c r="E801"/>
      <c r="F801"/>
      <c r="G801"/>
      <c r="H801"/>
      <c r="I801"/>
      <c r="J801"/>
      <c r="K801">
        <v>1</v>
      </c>
      <c r="L801"/>
      <c r="M801">
        <v>1</v>
      </c>
      <c r="N801">
        <v>2</v>
      </c>
    </row>
    <row r="802" spans="1:14">
      <c r="A802">
        <v>1979</v>
      </c>
      <c r="B802" t="s">
        <v>9212</v>
      </c>
      <c r="C802" t="s">
        <v>316</v>
      </c>
      <c r="D802"/>
      <c r="E802"/>
      <c r="F802"/>
      <c r="G802"/>
      <c r="H802"/>
      <c r="I802"/>
      <c r="J802"/>
      <c r="K802"/>
      <c r="L802"/>
      <c r="M802">
        <v>1</v>
      </c>
      <c r="N802">
        <v>1</v>
      </c>
    </row>
    <row r="803" spans="1:14">
      <c r="A803">
        <v>1954</v>
      </c>
      <c r="B803" t="s">
        <v>3348</v>
      </c>
      <c r="C803" t="s">
        <v>3349</v>
      </c>
      <c r="D803"/>
      <c r="E803"/>
      <c r="F803"/>
      <c r="G803">
        <v>4</v>
      </c>
      <c r="H803">
        <v>2</v>
      </c>
      <c r="I803"/>
      <c r="J803">
        <v>3</v>
      </c>
      <c r="K803"/>
      <c r="L803"/>
      <c r="M803"/>
      <c r="N803">
        <v>9</v>
      </c>
    </row>
    <row r="804" spans="1:14">
      <c r="A804">
        <v>1983</v>
      </c>
      <c r="B804" t="s">
        <v>3151</v>
      </c>
      <c r="C804" t="s">
        <v>3152</v>
      </c>
      <c r="D804">
        <v>2</v>
      </c>
      <c r="E804">
        <v>2</v>
      </c>
      <c r="F804">
        <v>1</v>
      </c>
      <c r="G804"/>
      <c r="H804"/>
      <c r="I804"/>
      <c r="J804"/>
      <c r="K804">
        <v>1</v>
      </c>
      <c r="L804"/>
      <c r="M804"/>
      <c r="N804">
        <v>6</v>
      </c>
    </row>
    <row r="805" spans="1:14">
      <c r="A805">
        <v>1985</v>
      </c>
      <c r="B805" t="s">
        <v>4130</v>
      </c>
      <c r="C805" t="s">
        <v>3152</v>
      </c>
      <c r="D805"/>
      <c r="E805">
        <v>3</v>
      </c>
      <c r="F805"/>
      <c r="G805"/>
      <c r="H805"/>
      <c r="I805"/>
      <c r="J805">
        <v>1</v>
      </c>
      <c r="K805"/>
      <c r="L805">
        <v>1</v>
      </c>
      <c r="M805">
        <v>1</v>
      </c>
      <c r="N805">
        <v>6</v>
      </c>
    </row>
    <row r="806" spans="1:14">
      <c r="A806">
        <v>1977</v>
      </c>
      <c r="B806" t="s">
        <v>3512</v>
      </c>
      <c r="C806" t="s">
        <v>3152</v>
      </c>
      <c r="D806"/>
      <c r="E806"/>
      <c r="F806"/>
      <c r="G806">
        <v>2</v>
      </c>
      <c r="H806"/>
      <c r="I806">
        <v>2</v>
      </c>
      <c r="J806">
        <v>2</v>
      </c>
      <c r="K806">
        <v>1</v>
      </c>
      <c r="L806"/>
      <c r="M806"/>
      <c r="N806">
        <v>7</v>
      </c>
    </row>
    <row r="807" spans="1:14">
      <c r="A807">
        <v>1976</v>
      </c>
      <c r="B807" t="s">
        <v>8396</v>
      </c>
      <c r="C807" t="s">
        <v>3152</v>
      </c>
      <c r="D807"/>
      <c r="E807"/>
      <c r="F807"/>
      <c r="G807"/>
      <c r="H807"/>
      <c r="I807"/>
      <c r="J807"/>
      <c r="K807"/>
      <c r="L807">
        <v>2</v>
      </c>
      <c r="M807">
        <v>1</v>
      </c>
      <c r="N807">
        <v>3</v>
      </c>
    </row>
    <row r="808" spans="1:14">
      <c r="A808">
        <v>1968</v>
      </c>
      <c r="B808" t="s">
        <v>7230</v>
      </c>
      <c r="C808" t="s">
        <v>7231</v>
      </c>
      <c r="D808"/>
      <c r="E808"/>
      <c r="F808"/>
      <c r="G808"/>
      <c r="H808">
        <v>3</v>
      </c>
      <c r="I808">
        <v>2</v>
      </c>
      <c r="J808">
        <v>1</v>
      </c>
      <c r="K808"/>
      <c r="L808">
        <v>1</v>
      </c>
      <c r="M808"/>
      <c r="N808">
        <v>7</v>
      </c>
    </row>
    <row r="809" spans="1:14">
      <c r="A809">
        <v>1987</v>
      </c>
      <c r="B809" t="s">
        <v>7316</v>
      </c>
      <c r="C809" t="s">
        <v>6343</v>
      </c>
      <c r="D809"/>
      <c r="E809"/>
      <c r="F809"/>
      <c r="G809"/>
      <c r="H809"/>
      <c r="I809"/>
      <c r="J809">
        <v>1</v>
      </c>
      <c r="K809"/>
      <c r="L809">
        <v>1</v>
      </c>
      <c r="M809">
        <v>1</v>
      </c>
      <c r="N809">
        <v>3</v>
      </c>
    </row>
    <row r="810" spans="1:14">
      <c r="A810">
        <v>2004</v>
      </c>
      <c r="B810" t="s">
        <v>4642</v>
      </c>
      <c r="C810" t="s">
        <v>5883</v>
      </c>
      <c r="D810"/>
      <c r="E810"/>
      <c r="F810">
        <v>1</v>
      </c>
      <c r="G810"/>
      <c r="H810">
        <v>3</v>
      </c>
      <c r="I810">
        <v>1</v>
      </c>
      <c r="J810">
        <v>1</v>
      </c>
      <c r="K810">
        <v>1</v>
      </c>
      <c r="L810"/>
      <c r="M810"/>
      <c r="N810">
        <v>7</v>
      </c>
    </row>
    <row r="811" spans="1:14">
      <c r="A811">
        <v>2004</v>
      </c>
      <c r="B811" t="s">
        <v>3172</v>
      </c>
      <c r="C811" t="s">
        <v>5883</v>
      </c>
      <c r="D811"/>
      <c r="E811"/>
      <c r="F811"/>
      <c r="G811"/>
      <c r="H811"/>
      <c r="I811"/>
      <c r="J811"/>
      <c r="K811"/>
      <c r="L811"/>
      <c r="M811">
        <v>1</v>
      </c>
      <c r="N811">
        <v>1</v>
      </c>
    </row>
    <row r="812" spans="1:14">
      <c r="A812">
        <v>1983</v>
      </c>
      <c r="B812" t="s">
        <v>5583</v>
      </c>
      <c r="C812" t="s">
        <v>5584</v>
      </c>
      <c r="D812"/>
      <c r="E812"/>
      <c r="F812"/>
      <c r="G812"/>
      <c r="H812"/>
      <c r="I812">
        <v>1</v>
      </c>
      <c r="J812"/>
      <c r="K812">
        <v>2</v>
      </c>
      <c r="L812"/>
      <c r="M812"/>
      <c r="N812">
        <v>3</v>
      </c>
    </row>
    <row r="813" spans="1:14">
      <c r="A813">
        <v>1969</v>
      </c>
      <c r="B813" t="s">
        <v>3516</v>
      </c>
      <c r="C813" t="s">
        <v>3517</v>
      </c>
      <c r="D813"/>
      <c r="E813"/>
      <c r="F813"/>
      <c r="G813">
        <v>2</v>
      </c>
      <c r="H813"/>
      <c r="I813">
        <v>2</v>
      </c>
      <c r="J813"/>
      <c r="K813"/>
      <c r="L813"/>
      <c r="M813">
        <v>1</v>
      </c>
      <c r="N813">
        <v>5</v>
      </c>
    </row>
    <row r="814" spans="1:14">
      <c r="A814">
        <v>1980</v>
      </c>
      <c r="B814" t="s">
        <v>6342</v>
      </c>
      <c r="C814" t="s">
        <v>3517</v>
      </c>
      <c r="D814"/>
      <c r="E814"/>
      <c r="F814"/>
      <c r="G814"/>
      <c r="H814"/>
      <c r="I814"/>
      <c r="J814">
        <v>1</v>
      </c>
      <c r="K814"/>
      <c r="L814">
        <v>1</v>
      </c>
      <c r="M814">
        <v>1</v>
      </c>
      <c r="N814">
        <v>3</v>
      </c>
    </row>
    <row r="815" spans="1:14">
      <c r="A815">
        <v>2006</v>
      </c>
      <c r="B815" t="s">
        <v>1814</v>
      </c>
      <c r="C815" t="s">
        <v>1815</v>
      </c>
      <c r="D815"/>
      <c r="E815">
        <v>1</v>
      </c>
      <c r="F815">
        <v>1</v>
      </c>
      <c r="G815"/>
      <c r="H815">
        <v>1</v>
      </c>
      <c r="I815"/>
      <c r="J815"/>
      <c r="K815">
        <v>1</v>
      </c>
      <c r="L815"/>
      <c r="M815"/>
      <c r="N815">
        <v>4</v>
      </c>
    </row>
    <row r="816" spans="1:14">
      <c r="A816">
        <v>1986</v>
      </c>
      <c r="B816" t="s">
        <v>2824</v>
      </c>
      <c r="C816" t="s">
        <v>2825</v>
      </c>
      <c r="D816">
        <v>3</v>
      </c>
      <c r="E816">
        <v>2</v>
      </c>
      <c r="F816"/>
      <c r="G816"/>
      <c r="H816">
        <v>2</v>
      </c>
      <c r="I816"/>
      <c r="J816"/>
      <c r="K816"/>
      <c r="L816">
        <v>1</v>
      </c>
      <c r="M816"/>
      <c r="N816">
        <v>8</v>
      </c>
    </row>
    <row r="817" spans="1:14">
      <c r="A817">
        <v>1982</v>
      </c>
      <c r="B817" t="s">
        <v>6374</v>
      </c>
      <c r="C817" t="s">
        <v>6375</v>
      </c>
      <c r="D817"/>
      <c r="E817"/>
      <c r="F817"/>
      <c r="G817"/>
      <c r="H817"/>
      <c r="I817"/>
      <c r="J817">
        <v>1</v>
      </c>
      <c r="K817"/>
      <c r="L817">
        <v>1</v>
      </c>
      <c r="M817"/>
      <c r="N817">
        <v>2</v>
      </c>
    </row>
    <row r="818" spans="1:14">
      <c r="A818">
        <v>1982</v>
      </c>
      <c r="B818" t="s">
        <v>7670</v>
      </c>
      <c r="C818" t="s">
        <v>6375</v>
      </c>
      <c r="D818"/>
      <c r="E818"/>
      <c r="F818"/>
      <c r="G818"/>
      <c r="H818"/>
      <c r="I818"/>
      <c r="J818"/>
      <c r="K818"/>
      <c r="L818">
        <v>1</v>
      </c>
      <c r="M818"/>
      <c r="N818">
        <v>1</v>
      </c>
    </row>
    <row r="819" spans="1:14">
      <c r="A819">
        <v>2002</v>
      </c>
      <c r="B819" t="s">
        <v>8352</v>
      </c>
      <c r="C819" t="s">
        <v>8353</v>
      </c>
      <c r="D819"/>
      <c r="E819"/>
      <c r="F819"/>
      <c r="G819"/>
      <c r="H819"/>
      <c r="I819"/>
      <c r="J819"/>
      <c r="K819">
        <v>1</v>
      </c>
      <c r="L819"/>
      <c r="M819"/>
      <c r="N819">
        <v>1</v>
      </c>
    </row>
    <row r="820" spans="1:14">
      <c r="A820">
        <v>1987</v>
      </c>
      <c r="B820" t="s">
        <v>2903</v>
      </c>
      <c r="C820" t="s">
        <v>1294</v>
      </c>
      <c r="D820">
        <v>2</v>
      </c>
      <c r="E820">
        <v>1</v>
      </c>
      <c r="F820"/>
      <c r="G820"/>
      <c r="H820"/>
      <c r="I820">
        <v>1</v>
      </c>
      <c r="J820">
        <v>1</v>
      </c>
      <c r="K820"/>
      <c r="L820"/>
      <c r="M820"/>
      <c r="N820">
        <v>5</v>
      </c>
    </row>
    <row r="821" spans="1:14">
      <c r="A821">
        <v>1989</v>
      </c>
      <c r="B821" t="s">
        <v>7668</v>
      </c>
      <c r="C821" t="s">
        <v>7669</v>
      </c>
      <c r="D821"/>
      <c r="E821"/>
      <c r="F821"/>
      <c r="G821"/>
      <c r="H821"/>
      <c r="I821"/>
      <c r="J821"/>
      <c r="K821"/>
      <c r="L821">
        <v>1</v>
      </c>
      <c r="M821"/>
      <c r="N821">
        <v>1</v>
      </c>
    </row>
    <row r="822" spans="1:14">
      <c r="A822">
        <v>1982</v>
      </c>
      <c r="B822" t="s">
        <v>3924</v>
      </c>
      <c r="C822" t="s">
        <v>3925</v>
      </c>
      <c r="D822"/>
      <c r="E822"/>
      <c r="F822"/>
      <c r="G822">
        <v>1</v>
      </c>
      <c r="H822"/>
      <c r="I822">
        <v>2</v>
      </c>
      <c r="J822"/>
      <c r="K822"/>
      <c r="L822"/>
      <c r="M822">
        <v>1</v>
      </c>
      <c r="N822">
        <v>4</v>
      </c>
    </row>
    <row r="823" spans="1:14">
      <c r="A823">
        <v>1992</v>
      </c>
      <c r="B823" t="s">
        <v>2752</v>
      </c>
      <c r="C823" t="s">
        <v>2753</v>
      </c>
      <c r="D823">
        <v>3</v>
      </c>
      <c r="E823">
        <v>3</v>
      </c>
      <c r="F823">
        <v>1</v>
      </c>
      <c r="G823">
        <v>1</v>
      </c>
      <c r="H823"/>
      <c r="I823">
        <v>2</v>
      </c>
      <c r="J823"/>
      <c r="K823"/>
      <c r="L823"/>
      <c r="M823"/>
      <c r="N823">
        <v>10</v>
      </c>
    </row>
    <row r="824" spans="1:14">
      <c r="A824">
        <v>1994</v>
      </c>
      <c r="B824" t="s">
        <v>7445</v>
      </c>
      <c r="C824" t="s">
        <v>2753</v>
      </c>
      <c r="D824"/>
      <c r="E824"/>
      <c r="F824"/>
      <c r="G824"/>
      <c r="H824">
        <v>1</v>
      </c>
      <c r="I824">
        <v>2</v>
      </c>
      <c r="J824">
        <v>1</v>
      </c>
      <c r="K824"/>
      <c r="L824">
        <v>1</v>
      </c>
      <c r="M824"/>
      <c r="N824">
        <v>5</v>
      </c>
    </row>
    <row r="825" spans="1:14">
      <c r="A825">
        <v>1997</v>
      </c>
      <c r="B825" t="s">
        <v>9211</v>
      </c>
      <c r="C825" t="s">
        <v>2753</v>
      </c>
      <c r="D825"/>
      <c r="E825"/>
      <c r="F825"/>
      <c r="G825"/>
      <c r="H825"/>
      <c r="I825"/>
      <c r="J825"/>
      <c r="K825"/>
      <c r="L825"/>
      <c r="M825">
        <v>1</v>
      </c>
      <c r="N825">
        <v>1</v>
      </c>
    </row>
    <row r="826" spans="1:14">
      <c r="A826">
        <v>1998</v>
      </c>
      <c r="B826" t="s">
        <v>2994</v>
      </c>
      <c r="C826" t="s">
        <v>2995</v>
      </c>
      <c r="D826">
        <v>3</v>
      </c>
      <c r="E826"/>
      <c r="F826">
        <v>3</v>
      </c>
      <c r="G826"/>
      <c r="H826">
        <v>1</v>
      </c>
      <c r="I826"/>
      <c r="J826"/>
      <c r="K826"/>
      <c r="L826">
        <v>1</v>
      </c>
      <c r="M826"/>
      <c r="N826">
        <v>8</v>
      </c>
    </row>
    <row r="827" spans="1:14">
      <c r="A827">
        <v>1999</v>
      </c>
      <c r="B827" t="s">
        <v>1298</v>
      </c>
      <c r="C827" t="s">
        <v>2995</v>
      </c>
      <c r="D827">
        <v>2</v>
      </c>
      <c r="E827">
        <v>1</v>
      </c>
      <c r="F827"/>
      <c r="G827"/>
      <c r="H827"/>
      <c r="I827">
        <v>1</v>
      </c>
      <c r="J827"/>
      <c r="K827"/>
      <c r="L827"/>
      <c r="M827"/>
      <c r="N827">
        <v>4</v>
      </c>
    </row>
    <row r="828" spans="1:14">
      <c r="A828">
        <v>1996</v>
      </c>
      <c r="B828" t="s">
        <v>1657</v>
      </c>
      <c r="C828" t="s">
        <v>2995</v>
      </c>
      <c r="D828">
        <v>1</v>
      </c>
      <c r="E828">
        <v>1</v>
      </c>
      <c r="F828">
        <v>1</v>
      </c>
      <c r="G828"/>
      <c r="H828"/>
      <c r="I828"/>
      <c r="J828"/>
      <c r="K828"/>
      <c r="L828">
        <v>1</v>
      </c>
      <c r="M828"/>
      <c r="N828">
        <v>4</v>
      </c>
    </row>
    <row r="829" spans="1:14">
      <c r="A829">
        <v>1999</v>
      </c>
      <c r="B829" t="s">
        <v>764</v>
      </c>
      <c r="C829" t="s">
        <v>2995</v>
      </c>
      <c r="D829">
        <v>1</v>
      </c>
      <c r="E829">
        <v>1</v>
      </c>
      <c r="F829"/>
      <c r="G829"/>
      <c r="H829"/>
      <c r="I829"/>
      <c r="J829">
        <v>1</v>
      </c>
      <c r="K829"/>
      <c r="L829"/>
      <c r="M829"/>
      <c r="N829">
        <v>3</v>
      </c>
    </row>
    <row r="830" spans="1:14">
      <c r="A830">
        <v>1996</v>
      </c>
      <c r="B830" t="s">
        <v>850</v>
      </c>
      <c r="C830" t="s">
        <v>2995</v>
      </c>
      <c r="D830">
        <v>1</v>
      </c>
      <c r="E830"/>
      <c r="F830"/>
      <c r="G830">
        <v>1</v>
      </c>
      <c r="H830"/>
      <c r="I830">
        <v>1</v>
      </c>
      <c r="J830">
        <v>1</v>
      </c>
      <c r="K830"/>
      <c r="L830"/>
      <c r="M830"/>
      <c r="N830">
        <v>4</v>
      </c>
    </row>
    <row r="831" spans="1:14">
      <c r="A831">
        <v>1998</v>
      </c>
      <c r="B831" t="s">
        <v>882</v>
      </c>
      <c r="C831" t="s">
        <v>2995</v>
      </c>
      <c r="D831">
        <v>1</v>
      </c>
      <c r="E831"/>
      <c r="F831"/>
      <c r="G831">
        <v>1</v>
      </c>
      <c r="H831"/>
      <c r="I831"/>
      <c r="J831"/>
      <c r="K831"/>
      <c r="L831"/>
      <c r="M831"/>
      <c r="N831">
        <v>2</v>
      </c>
    </row>
    <row r="832" spans="1:14">
      <c r="A832">
        <v>1995</v>
      </c>
      <c r="B832" t="s">
        <v>992</v>
      </c>
      <c r="C832" t="s">
        <v>2995</v>
      </c>
      <c r="D832"/>
      <c r="E832">
        <v>3</v>
      </c>
      <c r="F832">
        <v>3</v>
      </c>
      <c r="G832">
        <v>1</v>
      </c>
      <c r="H832">
        <v>1</v>
      </c>
      <c r="I832">
        <v>1</v>
      </c>
      <c r="J832"/>
      <c r="K832">
        <v>1</v>
      </c>
      <c r="L832"/>
      <c r="M832"/>
      <c r="N832">
        <v>10</v>
      </c>
    </row>
    <row r="833" spans="1:14">
      <c r="A833">
        <v>1994</v>
      </c>
      <c r="B833" t="s">
        <v>2968</v>
      </c>
      <c r="C833" t="s">
        <v>2995</v>
      </c>
      <c r="D833"/>
      <c r="E833">
        <v>1</v>
      </c>
      <c r="F833">
        <v>2</v>
      </c>
      <c r="G833">
        <v>2</v>
      </c>
      <c r="H833">
        <v>1</v>
      </c>
      <c r="I833"/>
      <c r="J833"/>
      <c r="K833"/>
      <c r="L833"/>
      <c r="M833">
        <v>2</v>
      </c>
      <c r="N833">
        <v>8</v>
      </c>
    </row>
    <row r="834" spans="1:14">
      <c r="A834">
        <v>1997</v>
      </c>
      <c r="B834" t="s">
        <v>2063</v>
      </c>
      <c r="C834" t="s">
        <v>2995</v>
      </c>
      <c r="D834"/>
      <c r="E834">
        <v>1</v>
      </c>
      <c r="F834"/>
      <c r="G834"/>
      <c r="H834"/>
      <c r="I834">
        <v>1</v>
      </c>
      <c r="J834">
        <v>1</v>
      </c>
      <c r="K834"/>
      <c r="L834">
        <v>2</v>
      </c>
      <c r="M834"/>
      <c r="N834">
        <v>5</v>
      </c>
    </row>
    <row r="835" spans="1:14">
      <c r="A835">
        <v>1998</v>
      </c>
      <c r="B835" t="s">
        <v>2066</v>
      </c>
      <c r="C835" t="s">
        <v>2995</v>
      </c>
      <c r="D835"/>
      <c r="E835">
        <v>1</v>
      </c>
      <c r="F835"/>
      <c r="G835"/>
      <c r="H835"/>
      <c r="I835">
        <v>1</v>
      </c>
      <c r="J835"/>
      <c r="K835">
        <v>1</v>
      </c>
      <c r="L835"/>
      <c r="M835">
        <v>1</v>
      </c>
      <c r="N835">
        <v>4</v>
      </c>
    </row>
    <row r="836" spans="1:14">
      <c r="A836">
        <v>1997</v>
      </c>
      <c r="B836" t="s">
        <v>32</v>
      </c>
      <c r="C836" t="s">
        <v>2995</v>
      </c>
      <c r="D836"/>
      <c r="E836">
        <v>1</v>
      </c>
      <c r="F836"/>
      <c r="G836"/>
      <c r="H836"/>
      <c r="I836"/>
      <c r="J836">
        <v>1</v>
      </c>
      <c r="K836"/>
      <c r="L836"/>
      <c r="M836">
        <v>1</v>
      </c>
      <c r="N836">
        <v>3</v>
      </c>
    </row>
    <row r="837" spans="1:14">
      <c r="A837">
        <v>1997</v>
      </c>
      <c r="B837" t="s">
        <v>69</v>
      </c>
      <c r="C837" t="s">
        <v>2995</v>
      </c>
      <c r="D837"/>
      <c r="E837">
        <v>1</v>
      </c>
      <c r="F837"/>
      <c r="G837"/>
      <c r="H837"/>
      <c r="I837"/>
      <c r="J837"/>
      <c r="K837">
        <v>1</v>
      </c>
      <c r="L837"/>
      <c r="M837"/>
      <c r="N837">
        <v>2</v>
      </c>
    </row>
    <row r="838" spans="1:14">
      <c r="A838">
        <v>1995</v>
      </c>
      <c r="B838" t="s">
        <v>2536</v>
      </c>
      <c r="C838" t="s">
        <v>2995</v>
      </c>
      <c r="D838"/>
      <c r="E838"/>
      <c r="F838">
        <v>2</v>
      </c>
      <c r="G838"/>
      <c r="H838"/>
      <c r="I838"/>
      <c r="J838"/>
      <c r="K838"/>
      <c r="L838"/>
      <c r="M838"/>
      <c r="N838">
        <v>2</v>
      </c>
    </row>
    <row r="839" spans="1:14">
      <c r="A839">
        <v>1995</v>
      </c>
      <c r="B839" t="s">
        <v>5769</v>
      </c>
      <c r="C839" t="s">
        <v>2995</v>
      </c>
      <c r="D839"/>
      <c r="E839"/>
      <c r="F839">
        <v>1</v>
      </c>
      <c r="G839">
        <v>1</v>
      </c>
      <c r="H839">
        <v>1</v>
      </c>
      <c r="I839"/>
      <c r="J839"/>
      <c r="K839"/>
      <c r="L839"/>
      <c r="M839"/>
      <c r="N839">
        <v>3</v>
      </c>
    </row>
    <row r="840" spans="1:14">
      <c r="A840">
        <v>1999</v>
      </c>
      <c r="B840" t="s">
        <v>6093</v>
      </c>
      <c r="C840" t="s">
        <v>2995</v>
      </c>
      <c r="D840"/>
      <c r="E840"/>
      <c r="F840">
        <v>1</v>
      </c>
      <c r="G840"/>
      <c r="H840"/>
      <c r="I840">
        <v>1</v>
      </c>
      <c r="J840"/>
      <c r="K840"/>
      <c r="L840">
        <v>1</v>
      </c>
      <c r="M840"/>
      <c r="N840">
        <v>3</v>
      </c>
    </row>
    <row r="841" spans="1:14">
      <c r="A841">
        <v>1996</v>
      </c>
      <c r="B841" t="s">
        <v>3851</v>
      </c>
      <c r="C841" t="s">
        <v>2995</v>
      </c>
      <c r="D841"/>
      <c r="E841"/>
      <c r="F841"/>
      <c r="G841">
        <v>1</v>
      </c>
      <c r="H841">
        <v>1</v>
      </c>
      <c r="I841"/>
      <c r="J841">
        <v>1</v>
      </c>
      <c r="K841"/>
      <c r="L841"/>
      <c r="M841"/>
      <c r="N841">
        <v>3</v>
      </c>
    </row>
    <row r="842" spans="1:14">
      <c r="A842">
        <v>1977</v>
      </c>
      <c r="B842" t="s">
        <v>9209</v>
      </c>
      <c r="C842" t="s">
        <v>9210</v>
      </c>
      <c r="D842"/>
      <c r="E842"/>
      <c r="F842"/>
      <c r="G842"/>
      <c r="H842"/>
      <c r="I842"/>
      <c r="J842"/>
      <c r="K842"/>
      <c r="L842"/>
      <c r="M842">
        <v>1</v>
      </c>
      <c r="N842">
        <v>1</v>
      </c>
    </row>
    <row r="843" spans="1:14">
      <c r="A843">
        <v>1999</v>
      </c>
      <c r="B843" t="s">
        <v>5865</v>
      </c>
      <c r="C843" t="s">
        <v>5866</v>
      </c>
      <c r="D843"/>
      <c r="E843"/>
      <c r="F843">
        <v>1</v>
      </c>
      <c r="G843">
        <v>1</v>
      </c>
      <c r="H843"/>
      <c r="I843"/>
      <c r="J843"/>
      <c r="K843">
        <v>1</v>
      </c>
      <c r="L843"/>
      <c r="M843"/>
      <c r="N843">
        <v>3</v>
      </c>
    </row>
    <row r="844" spans="1:14">
      <c r="A844">
        <v>2002</v>
      </c>
      <c r="B844" t="s">
        <v>7145</v>
      </c>
      <c r="C844" t="s">
        <v>7146</v>
      </c>
      <c r="D844"/>
      <c r="E844"/>
      <c r="F844"/>
      <c r="G844">
        <v>1</v>
      </c>
      <c r="H844"/>
      <c r="I844"/>
      <c r="J844"/>
      <c r="K844"/>
      <c r="L844"/>
      <c r="M844">
        <v>1</v>
      </c>
      <c r="N844">
        <v>2</v>
      </c>
    </row>
    <row r="845" spans="1:14">
      <c r="A845">
        <v>1998</v>
      </c>
      <c r="B845" t="s">
        <v>1865</v>
      </c>
      <c r="C845" t="s">
        <v>1866</v>
      </c>
      <c r="D845"/>
      <c r="E845">
        <v>1</v>
      </c>
      <c r="F845">
        <v>1</v>
      </c>
      <c r="G845"/>
      <c r="H845"/>
      <c r="I845"/>
      <c r="J845"/>
      <c r="K845">
        <v>1</v>
      </c>
      <c r="L845">
        <v>2</v>
      </c>
      <c r="M845">
        <v>1</v>
      </c>
      <c r="N845">
        <v>6</v>
      </c>
    </row>
    <row r="846" spans="1:14">
      <c r="A846">
        <v>2001</v>
      </c>
      <c r="B846" t="s">
        <v>1946</v>
      </c>
      <c r="C846" t="s">
        <v>7357</v>
      </c>
      <c r="D846"/>
      <c r="E846"/>
      <c r="F846"/>
      <c r="G846"/>
      <c r="H846">
        <v>2</v>
      </c>
      <c r="I846"/>
      <c r="J846">
        <v>1</v>
      </c>
      <c r="K846">
        <v>1</v>
      </c>
      <c r="L846"/>
      <c r="M846"/>
      <c r="N846">
        <v>4</v>
      </c>
    </row>
    <row r="847" spans="1:14">
      <c r="A847">
        <v>2004</v>
      </c>
      <c r="B847" t="s">
        <v>8837</v>
      </c>
      <c r="C847" t="s">
        <v>8838</v>
      </c>
      <c r="D847"/>
      <c r="E847"/>
      <c r="F847"/>
      <c r="G847"/>
      <c r="H847"/>
      <c r="I847">
        <v>1</v>
      </c>
      <c r="J847"/>
      <c r="K847"/>
      <c r="L847"/>
      <c r="M847"/>
      <c r="N847">
        <v>1</v>
      </c>
    </row>
    <row r="848" spans="1:14">
      <c r="A848">
        <v>1998</v>
      </c>
      <c r="B848" t="s">
        <v>70</v>
      </c>
      <c r="C848" t="s">
        <v>71</v>
      </c>
      <c r="D848"/>
      <c r="E848">
        <v>1</v>
      </c>
      <c r="F848"/>
      <c r="G848"/>
      <c r="H848"/>
      <c r="I848"/>
      <c r="J848"/>
      <c r="K848">
        <v>1</v>
      </c>
      <c r="L848"/>
      <c r="M848"/>
      <c r="N848">
        <v>2</v>
      </c>
    </row>
    <row r="849" spans="1:14">
      <c r="A849">
        <v>1970</v>
      </c>
      <c r="B849" t="s">
        <v>4780</v>
      </c>
      <c r="C849" t="s">
        <v>4781</v>
      </c>
      <c r="D849"/>
      <c r="E849"/>
      <c r="F849"/>
      <c r="G849"/>
      <c r="H849">
        <v>1</v>
      </c>
      <c r="I849"/>
      <c r="J849">
        <v>2</v>
      </c>
      <c r="K849"/>
      <c r="L849"/>
      <c r="M849">
        <v>1</v>
      </c>
      <c r="N849">
        <v>4</v>
      </c>
    </row>
    <row r="850" spans="1:14">
      <c r="A850">
        <v>1984</v>
      </c>
      <c r="B850" t="s">
        <v>2485</v>
      </c>
      <c r="C850" t="s">
        <v>2486</v>
      </c>
      <c r="D850"/>
      <c r="E850"/>
      <c r="F850">
        <v>2</v>
      </c>
      <c r="G850"/>
      <c r="H850">
        <v>1</v>
      </c>
      <c r="I850"/>
      <c r="J850"/>
      <c r="K850">
        <v>1</v>
      </c>
      <c r="L850"/>
      <c r="M850"/>
      <c r="N850">
        <v>4</v>
      </c>
    </row>
    <row r="851" spans="1:14">
      <c r="A851">
        <v>1984</v>
      </c>
      <c r="B851" t="s">
        <v>7671</v>
      </c>
      <c r="C851" t="s">
        <v>2486</v>
      </c>
      <c r="D851"/>
      <c r="E851"/>
      <c r="F851"/>
      <c r="G851"/>
      <c r="H851"/>
      <c r="I851"/>
      <c r="J851"/>
      <c r="K851"/>
      <c r="L851">
        <v>1</v>
      </c>
      <c r="M851"/>
      <c r="N851">
        <v>1</v>
      </c>
    </row>
    <row r="852" spans="1:14">
      <c r="A852">
        <v>1988</v>
      </c>
      <c r="B852" t="s">
        <v>3558</v>
      </c>
      <c r="C852" t="s">
        <v>2632</v>
      </c>
      <c r="D852"/>
      <c r="E852"/>
      <c r="F852"/>
      <c r="G852">
        <v>2</v>
      </c>
      <c r="H852"/>
      <c r="I852">
        <v>1</v>
      </c>
      <c r="J852"/>
      <c r="K852"/>
      <c r="L852"/>
      <c r="M852">
        <v>1</v>
      </c>
      <c r="N852">
        <v>4</v>
      </c>
    </row>
    <row r="853" spans="1:14">
      <c r="A853">
        <v>1962</v>
      </c>
      <c r="B853" t="s">
        <v>5967</v>
      </c>
      <c r="C853" t="s">
        <v>5968</v>
      </c>
      <c r="D853"/>
      <c r="E853"/>
      <c r="F853">
        <v>1</v>
      </c>
      <c r="G853"/>
      <c r="H853">
        <v>1</v>
      </c>
      <c r="I853"/>
      <c r="J853">
        <v>2</v>
      </c>
      <c r="K853">
        <v>1</v>
      </c>
      <c r="L853"/>
      <c r="M853"/>
      <c r="N853">
        <v>5</v>
      </c>
    </row>
    <row r="854" spans="1:14">
      <c r="A854">
        <v>1960</v>
      </c>
      <c r="B854" t="s">
        <v>644</v>
      </c>
      <c r="C854" t="s">
        <v>5968</v>
      </c>
      <c r="D854"/>
      <c r="E854"/>
      <c r="F854"/>
      <c r="G854">
        <v>1</v>
      </c>
      <c r="H854">
        <v>2</v>
      </c>
      <c r="I854"/>
      <c r="J854">
        <v>1</v>
      </c>
      <c r="K854">
        <v>2</v>
      </c>
      <c r="L854">
        <v>2</v>
      </c>
      <c r="M854"/>
      <c r="N854">
        <v>8</v>
      </c>
    </row>
    <row r="855" spans="1:14">
      <c r="A855">
        <v>1962</v>
      </c>
      <c r="B855" t="s">
        <v>7496</v>
      </c>
      <c r="C855" t="s">
        <v>5968</v>
      </c>
      <c r="D855"/>
      <c r="E855"/>
      <c r="F855"/>
      <c r="G855"/>
      <c r="H855">
        <v>1</v>
      </c>
      <c r="I855">
        <v>1</v>
      </c>
      <c r="J855">
        <v>3</v>
      </c>
      <c r="K855"/>
      <c r="L855"/>
      <c r="M855"/>
      <c r="N855">
        <v>5</v>
      </c>
    </row>
    <row r="856" spans="1:14">
      <c r="A856">
        <v>1964</v>
      </c>
      <c r="B856" t="s">
        <v>4769</v>
      </c>
      <c r="C856" t="s">
        <v>5968</v>
      </c>
      <c r="D856"/>
      <c r="E856"/>
      <c r="F856"/>
      <c r="G856"/>
      <c r="H856">
        <v>1</v>
      </c>
      <c r="I856"/>
      <c r="J856">
        <v>2</v>
      </c>
      <c r="K856"/>
      <c r="L856">
        <v>3</v>
      </c>
      <c r="M856">
        <v>1</v>
      </c>
      <c r="N856">
        <v>7</v>
      </c>
    </row>
    <row r="857" spans="1:14">
      <c r="A857">
        <v>1962</v>
      </c>
      <c r="B857" t="s">
        <v>2512</v>
      </c>
      <c r="C857" t="s">
        <v>5968</v>
      </c>
      <c r="D857"/>
      <c r="E857"/>
      <c r="F857"/>
      <c r="G857"/>
      <c r="H857"/>
      <c r="I857">
        <v>1</v>
      </c>
      <c r="J857">
        <v>1</v>
      </c>
      <c r="K857"/>
      <c r="L857"/>
      <c r="M857"/>
      <c r="N857">
        <v>2</v>
      </c>
    </row>
    <row r="858" spans="1:14">
      <c r="A858">
        <v>1963</v>
      </c>
      <c r="B858" t="s">
        <v>6376</v>
      </c>
      <c r="C858" t="s">
        <v>5968</v>
      </c>
      <c r="D858"/>
      <c r="E858"/>
      <c r="F858"/>
      <c r="G858"/>
      <c r="H858"/>
      <c r="I858"/>
      <c r="J858">
        <v>1</v>
      </c>
      <c r="K858"/>
      <c r="L858">
        <v>1</v>
      </c>
      <c r="M858"/>
      <c r="N858">
        <v>2</v>
      </c>
    </row>
    <row r="859" spans="1:14">
      <c r="A859">
        <v>1963</v>
      </c>
      <c r="B859" t="s">
        <v>7612</v>
      </c>
      <c r="C859" t="s">
        <v>5968</v>
      </c>
      <c r="D859"/>
      <c r="E859"/>
      <c r="F859"/>
      <c r="G859"/>
      <c r="H859"/>
      <c r="I859"/>
      <c r="J859"/>
      <c r="K859"/>
      <c r="L859"/>
      <c r="M859">
        <v>2</v>
      </c>
      <c r="N859">
        <v>2</v>
      </c>
    </row>
    <row r="860" spans="1:14">
      <c r="A860">
        <v>1968</v>
      </c>
      <c r="B860" t="s">
        <v>6781</v>
      </c>
      <c r="C860" t="s">
        <v>6782</v>
      </c>
      <c r="D860"/>
      <c r="E860"/>
      <c r="F860"/>
      <c r="G860"/>
      <c r="H860"/>
      <c r="I860"/>
      <c r="J860"/>
      <c r="K860">
        <v>2</v>
      </c>
      <c r="L860"/>
      <c r="M860">
        <v>1</v>
      </c>
      <c r="N860">
        <v>3</v>
      </c>
    </row>
    <row r="861" spans="1:14">
      <c r="A861">
        <v>1978</v>
      </c>
      <c r="B861" t="s">
        <v>2855</v>
      </c>
      <c r="C861" t="s">
        <v>2856</v>
      </c>
      <c r="D861">
        <v>3</v>
      </c>
      <c r="E861">
        <v>1</v>
      </c>
      <c r="F861">
        <v>2</v>
      </c>
      <c r="G861">
        <v>1</v>
      </c>
      <c r="H861"/>
      <c r="I861">
        <v>1</v>
      </c>
      <c r="J861"/>
      <c r="K861"/>
      <c r="L861"/>
      <c r="M861">
        <v>1</v>
      </c>
      <c r="N861">
        <v>9</v>
      </c>
    </row>
    <row r="862" spans="1:14">
      <c r="A862">
        <v>1962</v>
      </c>
      <c r="B862" t="s">
        <v>1289</v>
      </c>
      <c r="C862" t="s">
        <v>5891</v>
      </c>
      <c r="D862"/>
      <c r="E862"/>
      <c r="F862">
        <v>1</v>
      </c>
      <c r="G862"/>
      <c r="H862">
        <v>2</v>
      </c>
      <c r="I862">
        <v>1</v>
      </c>
      <c r="J862">
        <v>2</v>
      </c>
      <c r="K862">
        <v>1</v>
      </c>
      <c r="L862"/>
      <c r="M862"/>
      <c r="N862">
        <v>7</v>
      </c>
    </row>
    <row r="863" spans="1:14">
      <c r="A863">
        <v>1962</v>
      </c>
      <c r="B863" t="s">
        <v>7223</v>
      </c>
      <c r="C863" t="s">
        <v>5891</v>
      </c>
      <c r="D863"/>
      <c r="E863"/>
      <c r="F863"/>
      <c r="G863"/>
      <c r="H863">
        <v>4</v>
      </c>
      <c r="I863"/>
      <c r="J863">
        <v>1</v>
      </c>
      <c r="K863">
        <v>1</v>
      </c>
      <c r="L863">
        <v>1</v>
      </c>
      <c r="M863">
        <v>2</v>
      </c>
      <c r="N863">
        <v>9</v>
      </c>
    </row>
    <row r="864" spans="1:14">
      <c r="A864">
        <v>1975</v>
      </c>
      <c r="B864" t="s">
        <v>9021</v>
      </c>
      <c r="C864" t="s">
        <v>5891</v>
      </c>
      <c r="D864"/>
      <c r="E864"/>
      <c r="F864"/>
      <c r="G864"/>
      <c r="H864"/>
      <c r="I864"/>
      <c r="J864">
        <v>2</v>
      </c>
      <c r="K864"/>
      <c r="L864"/>
      <c r="M864">
        <v>1</v>
      </c>
      <c r="N864">
        <v>3</v>
      </c>
    </row>
    <row r="865" spans="1:14">
      <c r="A865">
        <v>1960</v>
      </c>
      <c r="B865" t="s">
        <v>6772</v>
      </c>
      <c r="C865" t="s">
        <v>5891</v>
      </c>
      <c r="D865"/>
      <c r="E865"/>
      <c r="F865"/>
      <c r="G865"/>
      <c r="H865"/>
      <c r="I865"/>
      <c r="J865"/>
      <c r="K865">
        <v>2</v>
      </c>
      <c r="L865">
        <v>1</v>
      </c>
      <c r="M865"/>
      <c r="N865">
        <v>3</v>
      </c>
    </row>
    <row r="866" spans="1:14">
      <c r="A866">
        <v>2006</v>
      </c>
      <c r="B866" t="s">
        <v>3885</v>
      </c>
      <c r="C866" t="s">
        <v>3886</v>
      </c>
      <c r="D866"/>
      <c r="E866"/>
      <c r="F866"/>
      <c r="G866">
        <v>1</v>
      </c>
      <c r="H866">
        <v>1</v>
      </c>
      <c r="I866"/>
      <c r="J866"/>
      <c r="K866"/>
      <c r="L866"/>
      <c r="M866"/>
      <c r="N866">
        <v>2</v>
      </c>
    </row>
    <row r="867" spans="1:14">
      <c r="A867">
        <v>1992</v>
      </c>
      <c r="B867" t="s">
        <v>7297</v>
      </c>
      <c r="C867" t="s">
        <v>7298</v>
      </c>
      <c r="D867"/>
      <c r="E867"/>
      <c r="F867"/>
      <c r="G867"/>
      <c r="H867">
        <v>2</v>
      </c>
      <c r="I867">
        <v>1</v>
      </c>
      <c r="J867"/>
      <c r="K867">
        <v>1</v>
      </c>
      <c r="L867">
        <v>1</v>
      </c>
      <c r="M867"/>
      <c r="N867">
        <v>5</v>
      </c>
    </row>
    <row r="868" spans="1:14">
      <c r="A868">
        <v>1991</v>
      </c>
      <c r="B868" t="s">
        <v>5255</v>
      </c>
      <c r="C868" t="s">
        <v>7298</v>
      </c>
      <c r="D868"/>
      <c r="E868"/>
      <c r="F868"/>
      <c r="G868"/>
      <c r="H868"/>
      <c r="I868">
        <v>2</v>
      </c>
      <c r="J868"/>
      <c r="K868">
        <v>1</v>
      </c>
      <c r="L868"/>
      <c r="M868">
        <v>1</v>
      </c>
      <c r="N868">
        <v>4</v>
      </c>
    </row>
    <row r="869" spans="1:14">
      <c r="A869">
        <v>2004</v>
      </c>
      <c r="B869" t="s">
        <v>896</v>
      </c>
      <c r="C869" t="s">
        <v>897</v>
      </c>
      <c r="D869">
        <v>1</v>
      </c>
      <c r="E869"/>
      <c r="F869"/>
      <c r="G869"/>
      <c r="H869"/>
      <c r="I869">
        <v>2</v>
      </c>
      <c r="J869"/>
      <c r="K869"/>
      <c r="L869"/>
      <c r="M869"/>
      <c r="N869">
        <v>3</v>
      </c>
    </row>
    <row r="870" spans="1:14">
      <c r="A870">
        <v>2004</v>
      </c>
      <c r="B870" t="s">
        <v>8834</v>
      </c>
      <c r="C870" t="s">
        <v>897</v>
      </c>
      <c r="D870"/>
      <c r="E870"/>
      <c r="F870"/>
      <c r="G870"/>
      <c r="H870"/>
      <c r="I870">
        <v>1</v>
      </c>
      <c r="J870"/>
      <c r="K870"/>
      <c r="L870"/>
      <c r="M870"/>
      <c r="N870">
        <v>1</v>
      </c>
    </row>
    <row r="871" spans="1:14">
      <c r="A871">
        <v>2005</v>
      </c>
      <c r="B871" t="s">
        <v>5999</v>
      </c>
      <c r="C871" t="s">
        <v>6000</v>
      </c>
      <c r="D871"/>
      <c r="E871"/>
      <c r="F871">
        <v>1</v>
      </c>
      <c r="G871"/>
      <c r="H871">
        <v>1</v>
      </c>
      <c r="I871"/>
      <c r="J871"/>
      <c r="K871">
        <v>1</v>
      </c>
      <c r="L871"/>
      <c r="M871"/>
      <c r="N871">
        <v>3</v>
      </c>
    </row>
    <row r="872" spans="1:14">
      <c r="A872">
        <v>1963</v>
      </c>
      <c r="B872" t="s">
        <v>2889</v>
      </c>
      <c r="C872" t="s">
        <v>2890</v>
      </c>
      <c r="D872">
        <v>3</v>
      </c>
      <c r="E872">
        <v>1</v>
      </c>
      <c r="F872">
        <v>1</v>
      </c>
      <c r="G872"/>
      <c r="H872">
        <v>1</v>
      </c>
      <c r="I872"/>
      <c r="J872">
        <v>1</v>
      </c>
      <c r="K872">
        <v>1</v>
      </c>
      <c r="L872"/>
      <c r="M872"/>
      <c r="N872">
        <v>8</v>
      </c>
    </row>
    <row r="873" spans="1:14">
      <c r="A873">
        <v>1964</v>
      </c>
      <c r="B873" t="s">
        <v>4239</v>
      </c>
      <c r="C873" t="s">
        <v>2890</v>
      </c>
      <c r="D873"/>
      <c r="E873">
        <v>2</v>
      </c>
      <c r="F873">
        <v>1</v>
      </c>
      <c r="G873">
        <v>2</v>
      </c>
      <c r="H873"/>
      <c r="I873"/>
      <c r="J873"/>
      <c r="K873">
        <v>1</v>
      </c>
      <c r="L873"/>
      <c r="M873">
        <v>1</v>
      </c>
      <c r="N873">
        <v>7</v>
      </c>
    </row>
    <row r="874" spans="1:14">
      <c r="A874">
        <v>1963</v>
      </c>
      <c r="B874" t="s">
        <v>1170</v>
      </c>
      <c r="C874" t="s">
        <v>2890</v>
      </c>
      <c r="D874"/>
      <c r="E874"/>
      <c r="F874"/>
      <c r="G874">
        <v>3</v>
      </c>
      <c r="H874">
        <v>1</v>
      </c>
      <c r="I874"/>
      <c r="J874">
        <v>1</v>
      </c>
      <c r="K874"/>
      <c r="L874"/>
      <c r="M874"/>
      <c r="N874">
        <v>5</v>
      </c>
    </row>
    <row r="875" spans="1:14">
      <c r="A875">
        <v>1964</v>
      </c>
      <c r="B875" t="s">
        <v>8572</v>
      </c>
      <c r="C875" t="s">
        <v>2890</v>
      </c>
      <c r="D875"/>
      <c r="E875"/>
      <c r="F875"/>
      <c r="G875"/>
      <c r="H875"/>
      <c r="I875">
        <v>1</v>
      </c>
      <c r="J875"/>
      <c r="K875">
        <v>1</v>
      </c>
      <c r="L875"/>
      <c r="M875"/>
      <c r="N875">
        <v>2</v>
      </c>
    </row>
    <row r="876" spans="1:14">
      <c r="A876">
        <v>2005</v>
      </c>
      <c r="B876" t="s">
        <v>4285</v>
      </c>
      <c r="C876" t="s">
        <v>8835</v>
      </c>
      <c r="D876"/>
      <c r="E876"/>
      <c r="F876"/>
      <c r="G876"/>
      <c r="H876"/>
      <c r="I876">
        <v>1</v>
      </c>
      <c r="J876"/>
      <c r="K876"/>
      <c r="L876"/>
      <c r="M876"/>
      <c r="N876">
        <v>1</v>
      </c>
    </row>
    <row r="877" spans="1:14">
      <c r="A877">
        <v>1999</v>
      </c>
      <c r="B877" t="s">
        <v>1172</v>
      </c>
      <c r="C877" t="s">
        <v>1173</v>
      </c>
      <c r="D877">
        <v>2</v>
      </c>
      <c r="E877">
        <v>1</v>
      </c>
      <c r="F877">
        <v>2</v>
      </c>
      <c r="G877">
        <v>1</v>
      </c>
      <c r="H877"/>
      <c r="I877">
        <v>1</v>
      </c>
      <c r="J877">
        <v>1</v>
      </c>
      <c r="K877"/>
      <c r="L877"/>
      <c r="M877"/>
      <c r="N877">
        <v>8</v>
      </c>
    </row>
    <row r="878" spans="1:14">
      <c r="A878">
        <v>2004</v>
      </c>
      <c r="B878" t="s">
        <v>1519</v>
      </c>
      <c r="C878" t="s">
        <v>1173</v>
      </c>
      <c r="D878">
        <v>1</v>
      </c>
      <c r="E878">
        <v>2</v>
      </c>
      <c r="F878">
        <v>1</v>
      </c>
      <c r="G878"/>
      <c r="H878"/>
      <c r="I878"/>
      <c r="J878">
        <v>2</v>
      </c>
      <c r="K878"/>
      <c r="L878">
        <v>1</v>
      </c>
      <c r="M878"/>
      <c r="N878">
        <v>7</v>
      </c>
    </row>
    <row r="879" spans="1:14">
      <c r="A879">
        <v>2000</v>
      </c>
      <c r="B879" t="s">
        <v>1642</v>
      </c>
      <c r="C879" t="s">
        <v>1173</v>
      </c>
      <c r="D879">
        <v>1</v>
      </c>
      <c r="E879">
        <v>1</v>
      </c>
      <c r="F879">
        <v>1</v>
      </c>
      <c r="G879"/>
      <c r="H879"/>
      <c r="I879">
        <v>1</v>
      </c>
      <c r="J879"/>
      <c r="K879"/>
      <c r="L879">
        <v>1</v>
      </c>
      <c r="M879"/>
      <c r="N879">
        <v>5</v>
      </c>
    </row>
    <row r="880" spans="1:14">
      <c r="A880">
        <v>2004</v>
      </c>
      <c r="B880" t="s">
        <v>1681</v>
      </c>
      <c r="C880" t="s">
        <v>1173</v>
      </c>
      <c r="D880">
        <v>1</v>
      </c>
      <c r="E880">
        <v>1</v>
      </c>
      <c r="F880"/>
      <c r="G880">
        <v>1</v>
      </c>
      <c r="H880"/>
      <c r="I880">
        <v>1</v>
      </c>
      <c r="J880">
        <v>1</v>
      </c>
      <c r="K880"/>
      <c r="L880"/>
      <c r="M880"/>
      <c r="N880">
        <v>5</v>
      </c>
    </row>
    <row r="881" spans="1:14">
      <c r="A881">
        <v>2000</v>
      </c>
      <c r="B881" t="s">
        <v>1682</v>
      </c>
      <c r="C881" t="s">
        <v>1173</v>
      </c>
      <c r="D881">
        <v>1</v>
      </c>
      <c r="E881">
        <v>1</v>
      </c>
      <c r="F881"/>
      <c r="G881">
        <v>1</v>
      </c>
      <c r="H881"/>
      <c r="I881">
        <v>1</v>
      </c>
      <c r="J881"/>
      <c r="K881"/>
      <c r="L881">
        <v>1</v>
      </c>
      <c r="M881"/>
      <c r="N881">
        <v>5</v>
      </c>
    </row>
    <row r="882" spans="1:14">
      <c r="A882">
        <v>2002</v>
      </c>
      <c r="B882" t="s">
        <v>2048</v>
      </c>
      <c r="C882" t="s">
        <v>1173</v>
      </c>
      <c r="D882"/>
      <c r="E882">
        <v>1</v>
      </c>
      <c r="F882"/>
      <c r="G882"/>
      <c r="H882">
        <v>1</v>
      </c>
      <c r="I882"/>
      <c r="J882"/>
      <c r="K882"/>
      <c r="L882">
        <v>1</v>
      </c>
      <c r="M882"/>
      <c r="N882">
        <v>3</v>
      </c>
    </row>
    <row r="883" spans="1:14">
      <c r="A883">
        <v>1999</v>
      </c>
      <c r="B883" t="s">
        <v>1790</v>
      </c>
      <c r="C883" t="s">
        <v>1173</v>
      </c>
      <c r="D883"/>
      <c r="E883"/>
      <c r="F883">
        <v>1</v>
      </c>
      <c r="G883"/>
      <c r="H883"/>
      <c r="I883"/>
      <c r="J883">
        <v>2</v>
      </c>
      <c r="K883">
        <v>1</v>
      </c>
      <c r="L883">
        <v>1</v>
      </c>
      <c r="M883"/>
      <c r="N883">
        <v>5</v>
      </c>
    </row>
    <row r="884" spans="1:14">
      <c r="A884">
        <v>2004</v>
      </c>
      <c r="B884" t="s">
        <v>3181</v>
      </c>
      <c r="C884" t="s">
        <v>1173</v>
      </c>
      <c r="D884"/>
      <c r="E884"/>
      <c r="F884">
        <v>1</v>
      </c>
      <c r="G884"/>
      <c r="H884"/>
      <c r="I884"/>
      <c r="J884">
        <v>1</v>
      </c>
      <c r="K884"/>
      <c r="L884"/>
      <c r="M884"/>
      <c r="N884">
        <v>2</v>
      </c>
    </row>
    <row r="885" spans="1:14">
      <c r="A885">
        <v>2002</v>
      </c>
      <c r="B885" t="s">
        <v>3878</v>
      </c>
      <c r="C885" t="s">
        <v>1173</v>
      </c>
      <c r="D885"/>
      <c r="E885"/>
      <c r="F885"/>
      <c r="G885">
        <v>1</v>
      </c>
      <c r="H885">
        <v>1</v>
      </c>
      <c r="I885"/>
      <c r="J885"/>
      <c r="K885"/>
      <c r="L885">
        <v>1</v>
      </c>
      <c r="M885"/>
      <c r="N885">
        <v>3</v>
      </c>
    </row>
    <row r="886" spans="1:14">
      <c r="A886">
        <v>2001</v>
      </c>
      <c r="B886" t="s">
        <v>4099</v>
      </c>
      <c r="C886" t="s">
        <v>1173</v>
      </c>
      <c r="D886"/>
      <c r="E886"/>
      <c r="F886"/>
      <c r="G886">
        <v>1</v>
      </c>
      <c r="H886"/>
      <c r="I886"/>
      <c r="J886">
        <v>1</v>
      </c>
      <c r="K886"/>
      <c r="L886"/>
      <c r="M886"/>
      <c r="N886">
        <v>2</v>
      </c>
    </row>
    <row r="887" spans="1:14">
      <c r="A887">
        <v>2000</v>
      </c>
      <c r="B887" t="s">
        <v>7577</v>
      </c>
      <c r="C887" t="s">
        <v>1173</v>
      </c>
      <c r="D887"/>
      <c r="E887"/>
      <c r="F887"/>
      <c r="G887"/>
      <c r="H887">
        <v>1</v>
      </c>
      <c r="I887">
        <v>1</v>
      </c>
      <c r="J887">
        <v>1</v>
      </c>
      <c r="K887"/>
      <c r="L887"/>
      <c r="M887"/>
      <c r="N887">
        <v>3</v>
      </c>
    </row>
    <row r="888" spans="1:14">
      <c r="A888">
        <v>1999</v>
      </c>
      <c r="B888" t="s">
        <v>4708</v>
      </c>
      <c r="C888" t="s">
        <v>1173</v>
      </c>
      <c r="D888"/>
      <c r="E888"/>
      <c r="F888"/>
      <c r="G888"/>
      <c r="H888">
        <v>1</v>
      </c>
      <c r="I888">
        <v>1</v>
      </c>
      <c r="J888"/>
      <c r="K888">
        <v>1</v>
      </c>
      <c r="L888"/>
      <c r="M888"/>
      <c r="N888">
        <v>3</v>
      </c>
    </row>
    <row r="889" spans="1:14">
      <c r="A889">
        <v>2005</v>
      </c>
      <c r="B889" t="s">
        <v>8836</v>
      </c>
      <c r="C889" t="s">
        <v>1173</v>
      </c>
      <c r="D889"/>
      <c r="E889"/>
      <c r="F889"/>
      <c r="G889"/>
      <c r="H889"/>
      <c r="I889">
        <v>1</v>
      </c>
      <c r="J889"/>
      <c r="K889"/>
      <c r="L889"/>
      <c r="M889"/>
      <c r="N889">
        <v>1</v>
      </c>
    </row>
    <row r="890" spans="1:14">
      <c r="A890">
        <v>2000</v>
      </c>
      <c r="B890" t="s">
        <v>6477</v>
      </c>
      <c r="C890" t="s">
        <v>1173</v>
      </c>
      <c r="D890"/>
      <c r="E890"/>
      <c r="F890"/>
      <c r="G890"/>
      <c r="H890"/>
      <c r="I890"/>
      <c r="J890">
        <v>1</v>
      </c>
      <c r="K890"/>
      <c r="L890"/>
      <c r="M890">
        <v>1</v>
      </c>
      <c r="N890">
        <v>2</v>
      </c>
    </row>
    <row r="891" spans="1:14">
      <c r="A891">
        <v>2003</v>
      </c>
      <c r="B891" t="s">
        <v>13</v>
      </c>
      <c r="C891" t="s">
        <v>14</v>
      </c>
      <c r="D891"/>
      <c r="E891">
        <v>1</v>
      </c>
      <c r="F891"/>
      <c r="G891"/>
      <c r="H891"/>
      <c r="I891">
        <v>1</v>
      </c>
      <c r="J891"/>
      <c r="K891"/>
      <c r="L891"/>
      <c r="M891"/>
      <c r="N891">
        <v>2</v>
      </c>
    </row>
    <row r="892" spans="1:14">
      <c r="A892">
        <v>2002</v>
      </c>
      <c r="B892" t="s">
        <v>3615</v>
      </c>
      <c r="C892" t="s">
        <v>3616</v>
      </c>
      <c r="D892"/>
      <c r="E892"/>
      <c r="F892"/>
      <c r="G892"/>
      <c r="H892"/>
      <c r="I892"/>
      <c r="J892">
        <v>1</v>
      </c>
      <c r="K892"/>
      <c r="L892"/>
      <c r="M892"/>
      <c r="N892">
        <v>1</v>
      </c>
    </row>
    <row r="893" spans="1:14">
      <c r="A893">
        <v>1984</v>
      </c>
      <c r="B893" t="s">
        <v>5659</v>
      </c>
      <c r="C893" t="s">
        <v>5660</v>
      </c>
      <c r="D893"/>
      <c r="E893"/>
      <c r="F893">
        <v>1</v>
      </c>
      <c r="G893">
        <v>2</v>
      </c>
      <c r="H893"/>
      <c r="I893"/>
      <c r="J893">
        <v>1</v>
      </c>
      <c r="K893"/>
      <c r="L893"/>
      <c r="M893"/>
      <c r="N893">
        <v>4</v>
      </c>
    </row>
    <row r="894" spans="1:14">
      <c r="A894">
        <v>1986</v>
      </c>
      <c r="B894" t="s">
        <v>5855</v>
      </c>
      <c r="C894" t="s">
        <v>5660</v>
      </c>
      <c r="D894"/>
      <c r="E894"/>
      <c r="F894">
        <v>1</v>
      </c>
      <c r="G894">
        <v>1</v>
      </c>
      <c r="H894"/>
      <c r="I894"/>
      <c r="J894">
        <v>1</v>
      </c>
      <c r="K894"/>
      <c r="L894"/>
      <c r="M894"/>
      <c r="N894">
        <v>3</v>
      </c>
    </row>
    <row r="895" spans="1:14">
      <c r="A895">
        <v>1984</v>
      </c>
      <c r="B895" t="s">
        <v>5392</v>
      </c>
      <c r="C895" t="s">
        <v>5660</v>
      </c>
      <c r="D895"/>
      <c r="E895"/>
      <c r="F895"/>
      <c r="G895"/>
      <c r="H895"/>
      <c r="I895">
        <v>1</v>
      </c>
      <c r="J895">
        <v>2</v>
      </c>
      <c r="K895"/>
      <c r="L895"/>
      <c r="M895"/>
      <c r="N895">
        <v>3</v>
      </c>
    </row>
    <row r="896" spans="1:14">
      <c r="A896">
        <v>1985</v>
      </c>
      <c r="B896" t="s">
        <v>2440</v>
      </c>
      <c r="C896" t="s">
        <v>2441</v>
      </c>
      <c r="D896"/>
      <c r="E896"/>
      <c r="F896">
        <v>2</v>
      </c>
      <c r="G896"/>
      <c r="H896">
        <v>2</v>
      </c>
      <c r="I896"/>
      <c r="J896">
        <v>2</v>
      </c>
      <c r="K896"/>
      <c r="L896"/>
      <c r="M896"/>
      <c r="N896">
        <v>6</v>
      </c>
    </row>
    <row r="897" spans="1:14">
      <c r="A897">
        <v>1988</v>
      </c>
      <c r="B897" t="s">
        <v>1258</v>
      </c>
      <c r="C897" t="s">
        <v>1259</v>
      </c>
      <c r="D897">
        <v>2</v>
      </c>
      <c r="E897">
        <v>1</v>
      </c>
      <c r="F897"/>
      <c r="G897">
        <v>2</v>
      </c>
      <c r="H897"/>
      <c r="I897"/>
      <c r="J897"/>
      <c r="K897"/>
      <c r="L897"/>
      <c r="M897"/>
      <c r="N897">
        <v>5</v>
      </c>
    </row>
    <row r="898" spans="1:14">
      <c r="A898">
        <v>1988</v>
      </c>
      <c r="B898" t="s">
        <v>983</v>
      </c>
      <c r="C898" t="s">
        <v>1259</v>
      </c>
      <c r="D898"/>
      <c r="E898">
        <v>4</v>
      </c>
      <c r="F898"/>
      <c r="G898"/>
      <c r="H898"/>
      <c r="I898"/>
      <c r="J898"/>
      <c r="K898"/>
      <c r="L898">
        <v>1</v>
      </c>
      <c r="M898"/>
      <c r="N898">
        <v>5</v>
      </c>
    </row>
    <row r="899" spans="1:14">
      <c r="A899">
        <v>1988</v>
      </c>
      <c r="B899" t="s">
        <v>1833</v>
      </c>
      <c r="C899" t="s">
        <v>1259</v>
      </c>
      <c r="D899"/>
      <c r="E899">
        <v>1</v>
      </c>
      <c r="F899">
        <v>1</v>
      </c>
      <c r="G899"/>
      <c r="H899"/>
      <c r="I899">
        <v>2</v>
      </c>
      <c r="J899"/>
      <c r="K899"/>
      <c r="L899"/>
      <c r="M899"/>
      <c r="N899">
        <v>4</v>
      </c>
    </row>
    <row r="900" spans="1:14">
      <c r="A900">
        <v>1988</v>
      </c>
      <c r="B900" t="s">
        <v>1936</v>
      </c>
      <c r="C900" t="s">
        <v>1259</v>
      </c>
      <c r="D900"/>
      <c r="E900">
        <v>1</v>
      </c>
      <c r="F900"/>
      <c r="G900">
        <v>1</v>
      </c>
      <c r="H900">
        <v>1</v>
      </c>
      <c r="I900">
        <v>1</v>
      </c>
      <c r="J900"/>
      <c r="K900">
        <v>1</v>
      </c>
      <c r="L900"/>
      <c r="M900">
        <v>1</v>
      </c>
      <c r="N900">
        <v>6</v>
      </c>
    </row>
    <row r="901" spans="1:14">
      <c r="A901">
        <v>1989</v>
      </c>
      <c r="B901" t="s">
        <v>1360</v>
      </c>
      <c r="C901" t="s">
        <v>1259</v>
      </c>
      <c r="D901"/>
      <c r="E901">
        <v>1</v>
      </c>
      <c r="F901"/>
      <c r="G901">
        <v>1</v>
      </c>
      <c r="H901"/>
      <c r="I901"/>
      <c r="J901">
        <v>1</v>
      </c>
      <c r="K901"/>
      <c r="L901"/>
      <c r="M901"/>
      <c r="N901">
        <v>3</v>
      </c>
    </row>
    <row r="902" spans="1:14">
      <c r="A902">
        <v>1988</v>
      </c>
      <c r="B902" t="s">
        <v>4025</v>
      </c>
      <c r="C902" t="s">
        <v>1259</v>
      </c>
      <c r="D902"/>
      <c r="E902"/>
      <c r="F902"/>
      <c r="G902">
        <v>1</v>
      </c>
      <c r="H902"/>
      <c r="I902">
        <v>1</v>
      </c>
      <c r="J902"/>
      <c r="K902"/>
      <c r="L902"/>
      <c r="M902"/>
      <c r="N902">
        <v>2</v>
      </c>
    </row>
    <row r="903" spans="1:14">
      <c r="A903">
        <v>1989</v>
      </c>
      <c r="B903" t="s">
        <v>7675</v>
      </c>
      <c r="C903" t="s">
        <v>1259</v>
      </c>
      <c r="D903"/>
      <c r="E903"/>
      <c r="F903"/>
      <c r="G903"/>
      <c r="H903"/>
      <c r="I903"/>
      <c r="J903"/>
      <c r="K903"/>
      <c r="L903">
        <v>1</v>
      </c>
      <c r="M903"/>
      <c r="N903">
        <v>1</v>
      </c>
    </row>
    <row r="904" spans="1:14">
      <c r="A904">
        <v>1989</v>
      </c>
      <c r="B904" t="s">
        <v>9217</v>
      </c>
      <c r="C904" t="s">
        <v>1259</v>
      </c>
      <c r="D904"/>
      <c r="E904"/>
      <c r="F904"/>
      <c r="G904"/>
      <c r="H904"/>
      <c r="I904"/>
      <c r="J904"/>
      <c r="K904"/>
      <c r="L904"/>
      <c r="M904">
        <v>1</v>
      </c>
      <c r="N904">
        <v>1</v>
      </c>
    </row>
    <row r="905" spans="1:14">
      <c r="A905">
        <v>1988</v>
      </c>
      <c r="B905" t="s">
        <v>4326</v>
      </c>
      <c r="C905" t="s">
        <v>4327</v>
      </c>
      <c r="D905"/>
      <c r="E905">
        <v>2</v>
      </c>
      <c r="F905">
        <v>1</v>
      </c>
      <c r="G905"/>
      <c r="H905">
        <v>1</v>
      </c>
      <c r="I905"/>
      <c r="J905"/>
      <c r="K905">
        <v>1</v>
      </c>
      <c r="L905"/>
      <c r="M905"/>
      <c r="N905">
        <v>5</v>
      </c>
    </row>
    <row r="906" spans="1:14">
      <c r="A906">
        <v>1988</v>
      </c>
      <c r="B906" t="s">
        <v>8527</v>
      </c>
      <c r="C906" t="s">
        <v>4327</v>
      </c>
      <c r="D906"/>
      <c r="E906"/>
      <c r="F906"/>
      <c r="G906"/>
      <c r="H906"/>
      <c r="I906">
        <v>1</v>
      </c>
      <c r="J906"/>
      <c r="K906">
        <v>1</v>
      </c>
      <c r="L906">
        <v>1</v>
      </c>
      <c r="M906"/>
      <c r="N906">
        <v>3</v>
      </c>
    </row>
    <row r="907" spans="1:14">
      <c r="A907">
        <v>1976</v>
      </c>
      <c r="B907" t="s">
        <v>270</v>
      </c>
      <c r="C907" t="s">
        <v>271</v>
      </c>
      <c r="D907">
        <v>6</v>
      </c>
      <c r="E907">
        <v>2</v>
      </c>
      <c r="F907"/>
      <c r="G907">
        <v>1</v>
      </c>
      <c r="H907"/>
      <c r="I907"/>
      <c r="J907"/>
      <c r="K907">
        <v>1</v>
      </c>
      <c r="L907"/>
      <c r="M907"/>
      <c r="N907">
        <v>10</v>
      </c>
    </row>
    <row r="908" spans="1:14">
      <c r="A908">
        <v>1977</v>
      </c>
      <c r="B908" t="s">
        <v>1422</v>
      </c>
      <c r="C908" t="s">
        <v>271</v>
      </c>
      <c r="D908">
        <v>1</v>
      </c>
      <c r="E908">
        <v>3</v>
      </c>
      <c r="F908">
        <v>1</v>
      </c>
      <c r="G908">
        <v>1</v>
      </c>
      <c r="H908">
        <v>1</v>
      </c>
      <c r="I908">
        <v>1</v>
      </c>
      <c r="J908"/>
      <c r="K908"/>
      <c r="L908">
        <v>1</v>
      </c>
      <c r="M908">
        <v>1</v>
      </c>
      <c r="N908">
        <v>10</v>
      </c>
    </row>
    <row r="909" spans="1:14">
      <c r="A909">
        <v>1978</v>
      </c>
      <c r="B909" t="s">
        <v>1485</v>
      </c>
      <c r="C909" t="s">
        <v>271</v>
      </c>
      <c r="D909">
        <v>1</v>
      </c>
      <c r="E909">
        <v>2</v>
      </c>
      <c r="F909">
        <v>1</v>
      </c>
      <c r="G909">
        <v>1</v>
      </c>
      <c r="H909"/>
      <c r="I909">
        <v>1</v>
      </c>
      <c r="J909"/>
      <c r="K909"/>
      <c r="L909"/>
      <c r="M909"/>
      <c r="N909">
        <v>6</v>
      </c>
    </row>
    <row r="910" spans="1:14">
      <c r="A910">
        <v>1977</v>
      </c>
      <c r="B910" t="s">
        <v>1233</v>
      </c>
      <c r="C910" t="s">
        <v>271</v>
      </c>
      <c r="D910"/>
      <c r="E910"/>
      <c r="F910"/>
      <c r="G910"/>
      <c r="H910"/>
      <c r="I910"/>
      <c r="J910"/>
      <c r="K910">
        <v>1</v>
      </c>
      <c r="L910"/>
      <c r="M910">
        <v>1</v>
      </c>
      <c r="N910">
        <v>2</v>
      </c>
    </row>
    <row r="911" spans="1:14">
      <c r="A911">
        <v>1970</v>
      </c>
      <c r="B911" t="s">
        <v>9218</v>
      </c>
      <c r="C911" t="s">
        <v>271</v>
      </c>
      <c r="D911"/>
      <c r="E911"/>
      <c r="F911"/>
      <c r="G911"/>
      <c r="H911"/>
      <c r="I911"/>
      <c r="J911"/>
      <c r="K911"/>
      <c r="L911"/>
      <c r="M911">
        <v>1</v>
      </c>
      <c r="N911">
        <v>1</v>
      </c>
    </row>
    <row r="912" spans="1:14">
      <c r="A912">
        <v>1995</v>
      </c>
      <c r="B912" t="s">
        <v>6770</v>
      </c>
      <c r="C912" t="s">
        <v>6771</v>
      </c>
      <c r="D912"/>
      <c r="E912"/>
      <c r="F912"/>
      <c r="G912"/>
      <c r="H912"/>
      <c r="I912"/>
      <c r="J912"/>
      <c r="K912">
        <v>2</v>
      </c>
      <c r="L912">
        <v>1</v>
      </c>
      <c r="M912"/>
      <c r="N912">
        <v>3</v>
      </c>
    </row>
    <row r="913" spans="1:14">
      <c r="A913">
        <v>1962</v>
      </c>
      <c r="B913" t="s">
        <v>1452</v>
      </c>
      <c r="C913" t="s">
        <v>4653</v>
      </c>
      <c r="D913"/>
      <c r="E913">
        <v>1</v>
      </c>
      <c r="F913">
        <v>1</v>
      </c>
      <c r="G913">
        <v>2</v>
      </c>
      <c r="H913">
        <v>1</v>
      </c>
      <c r="I913"/>
      <c r="J913"/>
      <c r="K913"/>
      <c r="L913"/>
      <c r="M913">
        <v>1</v>
      </c>
      <c r="N913">
        <v>6</v>
      </c>
    </row>
    <row r="914" spans="1:14">
      <c r="A914">
        <v>1972</v>
      </c>
      <c r="B914" t="s">
        <v>7672</v>
      </c>
      <c r="C914" t="s">
        <v>7673</v>
      </c>
      <c r="D914"/>
      <c r="E914"/>
      <c r="F914"/>
      <c r="G914"/>
      <c r="H914"/>
      <c r="I914"/>
      <c r="J914"/>
      <c r="K914"/>
      <c r="L914">
        <v>1</v>
      </c>
      <c r="M914"/>
      <c r="N914">
        <v>1</v>
      </c>
    </row>
    <row r="915" spans="1:14">
      <c r="A915">
        <v>1994</v>
      </c>
      <c r="B915" t="s">
        <v>4493</v>
      </c>
      <c r="C915" t="s">
        <v>4494</v>
      </c>
      <c r="D915"/>
      <c r="E915">
        <v>1</v>
      </c>
      <c r="F915">
        <v>3</v>
      </c>
      <c r="G915">
        <v>1</v>
      </c>
      <c r="H915"/>
      <c r="I915">
        <v>1</v>
      </c>
      <c r="J915"/>
      <c r="K915"/>
      <c r="L915">
        <v>1</v>
      </c>
      <c r="M915"/>
      <c r="N915">
        <v>7</v>
      </c>
    </row>
    <row r="916" spans="1:14">
      <c r="A916">
        <v>1985</v>
      </c>
      <c r="B916" t="s">
        <v>3466</v>
      </c>
      <c r="C916" t="s">
        <v>4494</v>
      </c>
      <c r="D916"/>
      <c r="E916"/>
      <c r="F916"/>
      <c r="G916">
        <v>2</v>
      </c>
      <c r="H916">
        <v>1</v>
      </c>
      <c r="I916">
        <v>1</v>
      </c>
      <c r="J916"/>
      <c r="K916"/>
      <c r="L916">
        <v>1</v>
      </c>
      <c r="M916">
        <v>1</v>
      </c>
      <c r="N916">
        <v>6</v>
      </c>
    </row>
    <row r="917" spans="1:14">
      <c r="A917">
        <v>1985</v>
      </c>
      <c r="B917" t="s">
        <v>4820</v>
      </c>
      <c r="C917" t="s">
        <v>4494</v>
      </c>
      <c r="D917"/>
      <c r="E917"/>
      <c r="F917"/>
      <c r="G917"/>
      <c r="H917">
        <v>1</v>
      </c>
      <c r="I917"/>
      <c r="J917">
        <v>1</v>
      </c>
      <c r="K917">
        <v>1</v>
      </c>
      <c r="L917"/>
      <c r="M917"/>
      <c r="N917">
        <v>3</v>
      </c>
    </row>
    <row r="918" spans="1:14">
      <c r="A918">
        <v>1985</v>
      </c>
      <c r="B918" t="s">
        <v>7674</v>
      </c>
      <c r="C918" t="s">
        <v>4494</v>
      </c>
      <c r="D918"/>
      <c r="E918"/>
      <c r="F918"/>
      <c r="G918"/>
      <c r="H918"/>
      <c r="I918"/>
      <c r="J918"/>
      <c r="K918"/>
      <c r="L918">
        <v>1</v>
      </c>
      <c r="M918"/>
      <c r="N918">
        <v>1</v>
      </c>
    </row>
    <row r="919" spans="1:14">
      <c r="A919">
        <v>1987</v>
      </c>
      <c r="B919" t="s">
        <v>4177</v>
      </c>
      <c r="C919" t="s">
        <v>4178</v>
      </c>
      <c r="D919"/>
      <c r="E919">
        <v>2</v>
      </c>
      <c r="F919">
        <v>2</v>
      </c>
      <c r="G919">
        <v>1</v>
      </c>
      <c r="H919"/>
      <c r="I919">
        <v>2</v>
      </c>
      <c r="J919"/>
      <c r="K919"/>
      <c r="L919"/>
      <c r="M919"/>
      <c r="N919">
        <v>7</v>
      </c>
    </row>
    <row r="920" spans="1:14">
      <c r="A920">
        <v>1987</v>
      </c>
      <c r="B920" t="s">
        <v>3614</v>
      </c>
      <c r="C920" t="s">
        <v>4178</v>
      </c>
      <c r="D920"/>
      <c r="E920"/>
      <c r="F920"/>
      <c r="G920"/>
      <c r="H920"/>
      <c r="I920"/>
      <c r="J920">
        <v>1</v>
      </c>
      <c r="K920"/>
      <c r="L920"/>
      <c r="M920"/>
      <c r="N920">
        <v>1</v>
      </c>
    </row>
    <row r="921" spans="1:14">
      <c r="A921">
        <v>1991</v>
      </c>
      <c r="B921" t="s">
        <v>172</v>
      </c>
      <c r="C921" t="s">
        <v>173</v>
      </c>
      <c r="D921">
        <v>16</v>
      </c>
      <c r="E921">
        <v>1</v>
      </c>
      <c r="F921"/>
      <c r="G921">
        <v>2</v>
      </c>
      <c r="H921"/>
      <c r="I921">
        <v>1</v>
      </c>
      <c r="J921"/>
      <c r="K921">
        <v>1</v>
      </c>
      <c r="L921"/>
      <c r="M921"/>
      <c r="N921">
        <v>21</v>
      </c>
    </row>
    <row r="922" spans="1:14">
      <c r="A922">
        <v>1993</v>
      </c>
      <c r="B922" t="s">
        <v>1006</v>
      </c>
      <c r="C922" t="s">
        <v>173</v>
      </c>
      <c r="D922"/>
      <c r="E922">
        <v>3</v>
      </c>
      <c r="F922">
        <v>2</v>
      </c>
      <c r="G922">
        <v>1</v>
      </c>
      <c r="H922"/>
      <c r="I922"/>
      <c r="J922">
        <v>1</v>
      </c>
      <c r="K922"/>
      <c r="L922">
        <v>1</v>
      </c>
      <c r="M922"/>
      <c r="N922">
        <v>8</v>
      </c>
    </row>
    <row r="923" spans="1:14">
      <c r="A923">
        <v>1995</v>
      </c>
      <c r="B923" t="s">
        <v>3877</v>
      </c>
      <c r="C923" t="s">
        <v>173</v>
      </c>
      <c r="D923"/>
      <c r="E923"/>
      <c r="F923"/>
      <c r="G923">
        <v>1</v>
      </c>
      <c r="H923">
        <v>1</v>
      </c>
      <c r="I923"/>
      <c r="J923"/>
      <c r="K923"/>
      <c r="L923">
        <v>1</v>
      </c>
      <c r="M923"/>
      <c r="N923">
        <v>3</v>
      </c>
    </row>
    <row r="924" spans="1:14">
      <c r="A924">
        <v>2002</v>
      </c>
      <c r="B924" t="s">
        <v>5004</v>
      </c>
      <c r="C924" t="s">
        <v>173</v>
      </c>
      <c r="D924"/>
      <c r="E924"/>
      <c r="F924"/>
      <c r="G924"/>
      <c r="H924">
        <v>1</v>
      </c>
      <c r="I924"/>
      <c r="J924"/>
      <c r="K924"/>
      <c r="L924"/>
      <c r="M924">
        <v>1</v>
      </c>
      <c r="N924">
        <v>2</v>
      </c>
    </row>
    <row r="925" spans="1:14">
      <c r="A925">
        <v>1999</v>
      </c>
      <c r="B925" t="s">
        <v>8712</v>
      </c>
      <c r="C925" t="s">
        <v>173</v>
      </c>
      <c r="D925"/>
      <c r="E925"/>
      <c r="F925"/>
      <c r="G925"/>
      <c r="H925"/>
      <c r="I925">
        <v>1</v>
      </c>
      <c r="J925"/>
      <c r="K925"/>
      <c r="L925"/>
      <c r="M925">
        <v>1</v>
      </c>
      <c r="N925">
        <v>2</v>
      </c>
    </row>
    <row r="926" spans="1:14">
      <c r="A926">
        <v>1996</v>
      </c>
      <c r="B926" t="s">
        <v>8833</v>
      </c>
      <c r="C926" t="s">
        <v>173</v>
      </c>
      <c r="D926"/>
      <c r="E926"/>
      <c r="F926"/>
      <c r="G926"/>
      <c r="H926"/>
      <c r="I926">
        <v>1</v>
      </c>
      <c r="J926"/>
      <c r="K926"/>
      <c r="L926"/>
      <c r="M926"/>
      <c r="N926">
        <v>1</v>
      </c>
    </row>
    <row r="927" spans="1:14">
      <c r="A927">
        <v>1992</v>
      </c>
      <c r="B927" t="s">
        <v>6811</v>
      </c>
      <c r="C927" t="s">
        <v>173</v>
      </c>
      <c r="D927"/>
      <c r="E927"/>
      <c r="F927"/>
      <c r="G927"/>
      <c r="H927"/>
      <c r="I927"/>
      <c r="J927"/>
      <c r="K927">
        <v>2</v>
      </c>
      <c r="L927"/>
      <c r="M927"/>
      <c r="N927">
        <v>2</v>
      </c>
    </row>
    <row r="928" spans="1:14">
      <c r="A928">
        <v>1996</v>
      </c>
      <c r="B928" t="s">
        <v>9216</v>
      </c>
      <c r="C928" t="s">
        <v>173</v>
      </c>
      <c r="D928"/>
      <c r="E928"/>
      <c r="F928"/>
      <c r="G928"/>
      <c r="H928"/>
      <c r="I928"/>
      <c r="J928"/>
      <c r="K928"/>
      <c r="L928"/>
      <c r="M928">
        <v>1</v>
      </c>
      <c r="N928">
        <v>1</v>
      </c>
    </row>
    <row r="929" spans="1:14">
      <c r="A929">
        <v>1998</v>
      </c>
      <c r="B929" t="s">
        <v>5937</v>
      </c>
      <c r="C929" t="s">
        <v>5938</v>
      </c>
      <c r="D929"/>
      <c r="E929"/>
      <c r="F929">
        <v>1</v>
      </c>
      <c r="G929"/>
      <c r="H929">
        <v>1</v>
      </c>
      <c r="I929">
        <v>4</v>
      </c>
      <c r="J929">
        <v>3</v>
      </c>
      <c r="K929">
        <v>1</v>
      </c>
      <c r="L929"/>
      <c r="M929"/>
      <c r="N929">
        <v>10</v>
      </c>
    </row>
    <row r="930" spans="1:14">
      <c r="A930">
        <v>1994</v>
      </c>
      <c r="B930" t="s">
        <v>1726</v>
      </c>
      <c r="C930" t="s">
        <v>1727</v>
      </c>
      <c r="D930"/>
      <c r="E930">
        <v>1</v>
      </c>
      <c r="F930">
        <v>1</v>
      </c>
      <c r="G930">
        <v>1</v>
      </c>
      <c r="H930"/>
      <c r="I930">
        <v>2</v>
      </c>
      <c r="J930">
        <v>1</v>
      </c>
      <c r="K930">
        <v>1</v>
      </c>
      <c r="L930">
        <v>1</v>
      </c>
      <c r="M930"/>
      <c r="N930">
        <v>8</v>
      </c>
    </row>
    <row r="931" spans="1:14">
      <c r="A931">
        <v>1976</v>
      </c>
      <c r="B931" t="s">
        <v>3826</v>
      </c>
      <c r="C931" t="s">
        <v>3827</v>
      </c>
      <c r="D931"/>
      <c r="E931"/>
      <c r="F931"/>
      <c r="G931">
        <v>1</v>
      </c>
      <c r="H931">
        <v>1</v>
      </c>
      <c r="I931"/>
      <c r="J931">
        <v>1</v>
      </c>
      <c r="K931">
        <v>1</v>
      </c>
      <c r="L931"/>
      <c r="M931">
        <v>1</v>
      </c>
      <c r="N931">
        <v>5</v>
      </c>
    </row>
    <row r="932" spans="1:14">
      <c r="A932">
        <v>1976</v>
      </c>
      <c r="B932" t="s">
        <v>3619</v>
      </c>
      <c r="C932" t="s">
        <v>3827</v>
      </c>
      <c r="D932"/>
      <c r="E932"/>
      <c r="F932"/>
      <c r="G932"/>
      <c r="H932"/>
      <c r="I932"/>
      <c r="J932">
        <v>1</v>
      </c>
      <c r="K932"/>
      <c r="L932"/>
      <c r="M932"/>
      <c r="N932">
        <v>1</v>
      </c>
    </row>
    <row r="933" spans="1:14">
      <c r="A933">
        <v>1977</v>
      </c>
      <c r="B933" t="s">
        <v>7664</v>
      </c>
      <c r="C933" t="s">
        <v>3827</v>
      </c>
      <c r="D933"/>
      <c r="E933"/>
      <c r="F933"/>
      <c r="G933"/>
      <c r="H933"/>
      <c r="I933"/>
      <c r="J933"/>
      <c r="K933"/>
      <c r="L933">
        <v>1</v>
      </c>
      <c r="M933">
        <v>1</v>
      </c>
      <c r="N933">
        <v>2</v>
      </c>
    </row>
    <row r="934" spans="1:14">
      <c r="A934">
        <v>1973</v>
      </c>
      <c r="B934" t="s">
        <v>9214</v>
      </c>
      <c r="C934" t="s">
        <v>3827</v>
      </c>
      <c r="D934"/>
      <c r="E934"/>
      <c r="F934"/>
      <c r="G934"/>
      <c r="H934"/>
      <c r="I934"/>
      <c r="J934"/>
      <c r="K934"/>
      <c r="L934"/>
      <c r="M934">
        <v>1</v>
      </c>
      <c r="N934">
        <v>1</v>
      </c>
    </row>
    <row r="935" spans="1:14">
      <c r="A935">
        <v>1985</v>
      </c>
      <c r="B935" t="s">
        <v>9215</v>
      </c>
      <c r="C935" t="s">
        <v>3827</v>
      </c>
      <c r="D935"/>
      <c r="E935"/>
      <c r="F935"/>
      <c r="G935"/>
      <c r="H935"/>
      <c r="I935"/>
      <c r="J935"/>
      <c r="K935"/>
      <c r="L935"/>
      <c r="M935">
        <v>1</v>
      </c>
      <c r="N935">
        <v>1</v>
      </c>
    </row>
    <row r="936" spans="1:14">
      <c r="A936">
        <v>2001</v>
      </c>
      <c r="B936" t="s">
        <v>6058</v>
      </c>
      <c r="C936" t="s">
        <v>3620</v>
      </c>
      <c r="D936"/>
      <c r="E936"/>
      <c r="F936"/>
      <c r="G936"/>
      <c r="H936"/>
      <c r="I936"/>
      <c r="J936">
        <v>1</v>
      </c>
      <c r="K936"/>
      <c r="L936"/>
      <c r="M936"/>
      <c r="N936">
        <v>1</v>
      </c>
    </row>
    <row r="937" spans="1:14">
      <c r="A937">
        <v>1981</v>
      </c>
      <c r="B937" t="s">
        <v>2929</v>
      </c>
      <c r="C937" t="s">
        <v>2930</v>
      </c>
      <c r="D937">
        <v>3</v>
      </c>
      <c r="E937">
        <v>1</v>
      </c>
      <c r="F937"/>
      <c r="G937">
        <v>1</v>
      </c>
      <c r="H937">
        <v>1</v>
      </c>
      <c r="I937">
        <v>1</v>
      </c>
      <c r="J937"/>
      <c r="K937"/>
      <c r="L937"/>
      <c r="M937"/>
      <c r="N937">
        <v>7</v>
      </c>
    </row>
    <row r="938" spans="1:14">
      <c r="A938">
        <v>1981</v>
      </c>
      <c r="B938" t="s">
        <v>3163</v>
      </c>
      <c r="C938" t="s">
        <v>2930</v>
      </c>
      <c r="D938">
        <v>2</v>
      </c>
      <c r="E938">
        <v>2</v>
      </c>
      <c r="F938"/>
      <c r="G938">
        <v>1</v>
      </c>
      <c r="H938">
        <v>2</v>
      </c>
      <c r="I938"/>
      <c r="J938"/>
      <c r="K938"/>
      <c r="L938">
        <v>1</v>
      </c>
      <c r="M938">
        <v>1</v>
      </c>
      <c r="N938">
        <v>9</v>
      </c>
    </row>
    <row r="939" spans="1:14">
      <c r="A939">
        <v>1982</v>
      </c>
      <c r="B939" t="s">
        <v>1559</v>
      </c>
      <c r="C939" t="s">
        <v>2930</v>
      </c>
      <c r="D939">
        <v>1</v>
      </c>
      <c r="E939">
        <v>2</v>
      </c>
      <c r="F939"/>
      <c r="G939"/>
      <c r="H939">
        <v>1</v>
      </c>
      <c r="I939"/>
      <c r="J939"/>
      <c r="K939"/>
      <c r="L939"/>
      <c r="M939"/>
      <c r="N939">
        <v>4</v>
      </c>
    </row>
    <row r="940" spans="1:14">
      <c r="A940">
        <v>1986</v>
      </c>
      <c r="B940" t="s">
        <v>6769</v>
      </c>
      <c r="C940" t="s">
        <v>2930</v>
      </c>
      <c r="D940"/>
      <c r="E940"/>
      <c r="F940"/>
      <c r="G940"/>
      <c r="H940"/>
      <c r="I940"/>
      <c r="J940"/>
      <c r="K940">
        <v>2</v>
      </c>
      <c r="L940">
        <v>1</v>
      </c>
      <c r="M940"/>
      <c r="N940">
        <v>3</v>
      </c>
    </row>
    <row r="941" spans="1:14">
      <c r="A941">
        <v>1982</v>
      </c>
      <c r="B941" t="s">
        <v>8341</v>
      </c>
      <c r="C941" t="s">
        <v>2930</v>
      </c>
      <c r="D941"/>
      <c r="E941"/>
      <c r="F941"/>
      <c r="G941"/>
      <c r="H941"/>
      <c r="I941"/>
      <c r="J941"/>
      <c r="K941">
        <v>1</v>
      </c>
      <c r="L941"/>
      <c r="M941"/>
      <c r="N941">
        <v>1</v>
      </c>
    </row>
    <row r="942" spans="1:14">
      <c r="A942">
        <v>1983</v>
      </c>
      <c r="B942" t="s">
        <v>5180</v>
      </c>
      <c r="C942" t="s">
        <v>2930</v>
      </c>
      <c r="D942"/>
      <c r="E942"/>
      <c r="F942"/>
      <c r="G942"/>
      <c r="H942"/>
      <c r="I942"/>
      <c r="J942"/>
      <c r="K942"/>
      <c r="L942"/>
      <c r="M942">
        <v>2</v>
      </c>
      <c r="N942">
        <v>2</v>
      </c>
    </row>
    <row r="943" spans="1:14">
      <c r="A943">
        <v>1983</v>
      </c>
      <c r="B943" t="s">
        <v>9213</v>
      </c>
      <c r="C943" t="s">
        <v>2930</v>
      </c>
      <c r="D943"/>
      <c r="E943"/>
      <c r="F943"/>
      <c r="G943"/>
      <c r="H943"/>
      <c r="I943"/>
      <c r="J943"/>
      <c r="K943"/>
      <c r="L943"/>
      <c r="M943">
        <v>1</v>
      </c>
      <c r="N943">
        <v>1</v>
      </c>
    </row>
    <row r="944" spans="1:14">
      <c r="A944">
        <v>1959</v>
      </c>
      <c r="B944" t="s">
        <v>2725</v>
      </c>
      <c r="C944" t="s">
        <v>2726</v>
      </c>
      <c r="D944">
        <v>3</v>
      </c>
      <c r="E944">
        <v>5</v>
      </c>
      <c r="F944">
        <v>3</v>
      </c>
      <c r="G944"/>
      <c r="H944"/>
      <c r="I944">
        <v>1</v>
      </c>
      <c r="J944"/>
      <c r="K944">
        <v>1</v>
      </c>
      <c r="L944">
        <v>1</v>
      </c>
      <c r="M944">
        <v>1</v>
      </c>
      <c r="N944">
        <v>15</v>
      </c>
    </row>
    <row r="945" spans="1:14">
      <c r="A945">
        <v>1963</v>
      </c>
      <c r="B945" t="s">
        <v>5867</v>
      </c>
      <c r="C945" t="s">
        <v>2726</v>
      </c>
      <c r="D945"/>
      <c r="E945"/>
      <c r="F945">
        <v>1</v>
      </c>
      <c r="G945">
        <v>1</v>
      </c>
      <c r="H945"/>
      <c r="I945"/>
      <c r="J945"/>
      <c r="K945"/>
      <c r="L945">
        <v>2</v>
      </c>
      <c r="M945">
        <v>1</v>
      </c>
      <c r="N945">
        <v>5</v>
      </c>
    </row>
    <row r="946" spans="1:14">
      <c r="A946">
        <v>1963</v>
      </c>
      <c r="B946" t="s">
        <v>3953</v>
      </c>
      <c r="C946" t="s">
        <v>2726</v>
      </c>
      <c r="D946"/>
      <c r="E946"/>
      <c r="F946"/>
      <c r="G946">
        <v>1</v>
      </c>
      <c r="H946"/>
      <c r="I946">
        <v>1</v>
      </c>
      <c r="J946">
        <v>1</v>
      </c>
      <c r="K946">
        <v>1</v>
      </c>
      <c r="L946"/>
      <c r="M946"/>
      <c r="N946">
        <v>4</v>
      </c>
    </row>
    <row r="947" spans="1:14">
      <c r="A947">
        <v>1958</v>
      </c>
      <c r="B947" t="s">
        <v>4757</v>
      </c>
      <c r="C947" t="s">
        <v>2726</v>
      </c>
      <c r="D947"/>
      <c r="E947"/>
      <c r="F947"/>
      <c r="G947"/>
      <c r="H947">
        <v>1</v>
      </c>
      <c r="I947"/>
      <c r="J947">
        <v>2</v>
      </c>
      <c r="K947">
        <v>3</v>
      </c>
      <c r="L947"/>
      <c r="M947">
        <v>2</v>
      </c>
      <c r="N947">
        <v>8</v>
      </c>
    </row>
    <row r="948" spans="1:14">
      <c r="A948">
        <v>1958</v>
      </c>
      <c r="B948" t="s">
        <v>2238</v>
      </c>
      <c r="C948" t="s">
        <v>2726</v>
      </c>
      <c r="D948"/>
      <c r="E948"/>
      <c r="F948"/>
      <c r="G948"/>
      <c r="H948"/>
      <c r="I948">
        <v>2</v>
      </c>
      <c r="J948">
        <v>1</v>
      </c>
      <c r="K948">
        <v>1</v>
      </c>
      <c r="L948">
        <v>2</v>
      </c>
      <c r="M948">
        <v>2</v>
      </c>
      <c r="N948">
        <v>8</v>
      </c>
    </row>
    <row r="949" spans="1:14">
      <c r="A949">
        <v>1963</v>
      </c>
      <c r="B949" t="s">
        <v>5179</v>
      </c>
      <c r="C949" t="s">
        <v>2726</v>
      </c>
      <c r="D949"/>
      <c r="E949"/>
      <c r="F949"/>
      <c r="G949"/>
      <c r="H949"/>
      <c r="I949"/>
      <c r="J949"/>
      <c r="K949"/>
      <c r="L949"/>
      <c r="M949">
        <v>2</v>
      </c>
      <c r="N949">
        <v>2</v>
      </c>
    </row>
    <row r="950" spans="1:14">
      <c r="A950">
        <v>1999</v>
      </c>
      <c r="B950" t="s">
        <v>8831</v>
      </c>
      <c r="C950" t="s">
        <v>8832</v>
      </c>
      <c r="D950"/>
      <c r="E950"/>
      <c r="F950"/>
      <c r="G950"/>
      <c r="H950"/>
      <c r="I950">
        <v>1</v>
      </c>
      <c r="J950"/>
      <c r="K950"/>
      <c r="L950"/>
      <c r="M950"/>
      <c r="N950">
        <v>1</v>
      </c>
    </row>
    <row r="951" spans="1:14">
      <c r="A951">
        <v>1971</v>
      </c>
      <c r="B951" t="s">
        <v>8939</v>
      </c>
      <c r="C951" t="s">
        <v>8940</v>
      </c>
      <c r="D951"/>
      <c r="E951"/>
      <c r="F951"/>
      <c r="G951"/>
      <c r="H951"/>
      <c r="I951"/>
      <c r="J951">
        <v>2</v>
      </c>
      <c r="K951">
        <v>1</v>
      </c>
      <c r="L951">
        <v>1</v>
      </c>
      <c r="M951"/>
      <c r="N951">
        <v>4</v>
      </c>
    </row>
    <row r="952" spans="1:14">
      <c r="A952">
        <v>1962</v>
      </c>
      <c r="B952" t="s">
        <v>8398</v>
      </c>
      <c r="C952" t="s">
        <v>8399</v>
      </c>
      <c r="D952"/>
      <c r="E952"/>
      <c r="F952"/>
      <c r="G952"/>
      <c r="H952"/>
      <c r="I952"/>
      <c r="J952"/>
      <c r="K952"/>
      <c r="L952">
        <v>2</v>
      </c>
      <c r="M952"/>
      <c r="N952">
        <v>2</v>
      </c>
    </row>
    <row r="953" spans="1:14">
      <c r="A953">
        <v>1965</v>
      </c>
      <c r="B953" t="s">
        <v>709</v>
      </c>
      <c r="C953" t="s">
        <v>710</v>
      </c>
      <c r="D953"/>
      <c r="E953"/>
      <c r="F953"/>
      <c r="G953">
        <v>1</v>
      </c>
      <c r="H953">
        <v>1</v>
      </c>
      <c r="I953">
        <v>2</v>
      </c>
      <c r="J953"/>
      <c r="K953">
        <v>1</v>
      </c>
      <c r="L953"/>
      <c r="M953"/>
      <c r="N953">
        <v>5</v>
      </c>
    </row>
    <row r="954" spans="1:14">
      <c r="A954">
        <v>1998</v>
      </c>
      <c r="B954" t="s">
        <v>2925</v>
      </c>
      <c r="C954" t="s">
        <v>8342</v>
      </c>
      <c r="D954"/>
      <c r="E954"/>
      <c r="F954"/>
      <c r="G954"/>
      <c r="H954"/>
      <c r="I954"/>
      <c r="J954"/>
      <c r="K954">
        <v>1</v>
      </c>
      <c r="L954"/>
      <c r="M954"/>
      <c r="N954">
        <v>1</v>
      </c>
    </row>
    <row r="955" spans="1:14">
      <c r="A955">
        <v>1997</v>
      </c>
      <c r="B955" t="s">
        <v>3617</v>
      </c>
      <c r="C955" t="s">
        <v>3618</v>
      </c>
      <c r="D955"/>
      <c r="E955"/>
      <c r="F955"/>
      <c r="G955"/>
      <c r="H955"/>
      <c r="I955"/>
      <c r="J955">
        <v>1</v>
      </c>
      <c r="K955"/>
      <c r="L955"/>
      <c r="M955"/>
      <c r="N955">
        <v>1</v>
      </c>
    </row>
    <row r="956" spans="1:14">
      <c r="A956">
        <v>1998</v>
      </c>
      <c r="B956" t="s">
        <v>4461</v>
      </c>
      <c r="C956" t="s">
        <v>4462</v>
      </c>
      <c r="D956"/>
      <c r="E956">
        <v>2</v>
      </c>
      <c r="F956"/>
      <c r="G956"/>
      <c r="H956"/>
      <c r="I956"/>
      <c r="J956"/>
      <c r="K956">
        <v>1</v>
      </c>
      <c r="L956"/>
      <c r="M956"/>
      <c r="N956">
        <v>3</v>
      </c>
    </row>
    <row r="957" spans="1:14">
      <c r="A957">
        <v>1999</v>
      </c>
      <c r="B957" t="s">
        <v>2175</v>
      </c>
      <c r="C957" t="s">
        <v>4462</v>
      </c>
      <c r="D957"/>
      <c r="E957"/>
      <c r="F957"/>
      <c r="G957"/>
      <c r="H957">
        <v>1</v>
      </c>
      <c r="I957"/>
      <c r="J957"/>
      <c r="K957"/>
      <c r="L957"/>
      <c r="M957"/>
      <c r="N957">
        <v>1</v>
      </c>
    </row>
    <row r="958" spans="1:14">
      <c r="A958">
        <v>2006</v>
      </c>
      <c r="B958" t="s">
        <v>8830</v>
      </c>
      <c r="C958" t="s">
        <v>4462</v>
      </c>
      <c r="D958"/>
      <c r="E958"/>
      <c r="F958"/>
      <c r="G958"/>
      <c r="H958"/>
      <c r="I958">
        <v>1</v>
      </c>
      <c r="J958"/>
      <c r="K958"/>
      <c r="L958"/>
      <c r="M958"/>
      <c r="N958">
        <v>1</v>
      </c>
    </row>
    <row r="959" spans="1:14">
      <c r="A959">
        <v>1996</v>
      </c>
      <c r="B959" t="s">
        <v>8349</v>
      </c>
      <c r="C959" t="s">
        <v>4462</v>
      </c>
      <c r="D959"/>
      <c r="E959"/>
      <c r="F959"/>
      <c r="G959"/>
      <c r="H959"/>
      <c r="I959"/>
      <c r="J959"/>
      <c r="K959">
        <v>1</v>
      </c>
      <c r="L959"/>
      <c r="M959"/>
      <c r="N959">
        <v>1</v>
      </c>
    </row>
    <row r="960" spans="1:14">
      <c r="A960">
        <v>2003</v>
      </c>
      <c r="B960" t="s">
        <v>2417</v>
      </c>
      <c r="C960" t="s">
        <v>2418</v>
      </c>
      <c r="D960"/>
      <c r="E960"/>
      <c r="F960">
        <v>2</v>
      </c>
      <c r="G960">
        <v>1</v>
      </c>
      <c r="H960"/>
      <c r="I960"/>
      <c r="J960">
        <v>1</v>
      </c>
      <c r="K960">
        <v>1</v>
      </c>
      <c r="L960"/>
      <c r="M960"/>
      <c r="N960">
        <v>5</v>
      </c>
    </row>
    <row r="961" spans="1:14">
      <c r="A961">
        <v>1999</v>
      </c>
      <c r="B961" t="s">
        <v>8713</v>
      </c>
      <c r="C961" t="s">
        <v>8714</v>
      </c>
      <c r="D961"/>
      <c r="E961"/>
      <c r="F961"/>
      <c r="G961"/>
      <c r="H961"/>
      <c r="I961">
        <v>1</v>
      </c>
      <c r="J961"/>
      <c r="K961"/>
      <c r="L961"/>
      <c r="M961">
        <v>1</v>
      </c>
      <c r="N961">
        <v>2</v>
      </c>
    </row>
    <row r="962" spans="1:14">
      <c r="A962">
        <v>2006</v>
      </c>
      <c r="B962" t="s">
        <v>8347</v>
      </c>
      <c r="C962" t="s">
        <v>8348</v>
      </c>
      <c r="D962"/>
      <c r="E962"/>
      <c r="F962"/>
      <c r="G962"/>
      <c r="H962"/>
      <c r="I962"/>
      <c r="J962"/>
      <c r="K962">
        <v>1</v>
      </c>
      <c r="L962"/>
      <c r="M962"/>
      <c r="N962">
        <v>1</v>
      </c>
    </row>
    <row r="963" spans="1:14">
      <c r="A963">
        <v>2004</v>
      </c>
      <c r="B963" t="s">
        <v>1332</v>
      </c>
      <c r="C963" t="s">
        <v>1333</v>
      </c>
      <c r="D963">
        <v>2</v>
      </c>
      <c r="E963"/>
      <c r="F963">
        <v>1</v>
      </c>
      <c r="G963">
        <v>1</v>
      </c>
      <c r="H963"/>
      <c r="I963">
        <v>1</v>
      </c>
      <c r="J963"/>
      <c r="K963"/>
      <c r="L963"/>
      <c r="M963"/>
      <c r="N963">
        <v>5</v>
      </c>
    </row>
    <row r="964" spans="1:14">
      <c r="A964">
        <v>2003</v>
      </c>
      <c r="B964" t="s">
        <v>859</v>
      </c>
      <c r="C964" t="s">
        <v>1333</v>
      </c>
      <c r="D964">
        <v>1</v>
      </c>
      <c r="E964"/>
      <c r="F964"/>
      <c r="G964">
        <v>1</v>
      </c>
      <c r="H964"/>
      <c r="I964"/>
      <c r="J964"/>
      <c r="K964">
        <v>1</v>
      </c>
      <c r="L964"/>
      <c r="M964"/>
      <c r="N964">
        <v>3</v>
      </c>
    </row>
    <row r="965" spans="1:14">
      <c r="A965">
        <v>2003</v>
      </c>
      <c r="B965" t="s">
        <v>861</v>
      </c>
      <c r="C965" t="s">
        <v>1333</v>
      </c>
      <c r="D965">
        <v>1</v>
      </c>
      <c r="E965"/>
      <c r="F965"/>
      <c r="G965">
        <v>1</v>
      </c>
      <c r="H965"/>
      <c r="I965"/>
      <c r="J965"/>
      <c r="K965"/>
      <c r="L965">
        <v>1</v>
      </c>
      <c r="M965"/>
      <c r="N965">
        <v>3</v>
      </c>
    </row>
    <row r="966" spans="1:14">
      <c r="A966">
        <v>2004</v>
      </c>
      <c r="B966" t="s">
        <v>881</v>
      </c>
      <c r="C966" t="s">
        <v>1333</v>
      </c>
      <c r="D966">
        <v>1</v>
      </c>
      <c r="E966"/>
      <c r="F966"/>
      <c r="G966">
        <v>1</v>
      </c>
      <c r="H966"/>
      <c r="I966"/>
      <c r="J966"/>
      <c r="K966"/>
      <c r="L966"/>
      <c r="M966"/>
      <c r="N966">
        <v>2</v>
      </c>
    </row>
    <row r="967" spans="1:14">
      <c r="A967">
        <v>2003</v>
      </c>
      <c r="B967" t="s">
        <v>1956</v>
      </c>
      <c r="C967" t="s">
        <v>1333</v>
      </c>
      <c r="D967"/>
      <c r="E967">
        <v>1</v>
      </c>
      <c r="F967"/>
      <c r="G967">
        <v>1</v>
      </c>
      <c r="H967"/>
      <c r="I967">
        <v>1</v>
      </c>
      <c r="J967">
        <v>1</v>
      </c>
      <c r="K967"/>
      <c r="L967"/>
      <c r="M967">
        <v>1</v>
      </c>
      <c r="N967">
        <v>5</v>
      </c>
    </row>
    <row r="968" spans="1:14">
      <c r="A968">
        <v>2004</v>
      </c>
      <c r="B968" t="s">
        <v>106</v>
      </c>
      <c r="C968" t="s">
        <v>1333</v>
      </c>
      <c r="D968"/>
      <c r="E968">
        <v>1</v>
      </c>
      <c r="F968"/>
      <c r="G968"/>
      <c r="H968"/>
      <c r="I968"/>
      <c r="J968"/>
      <c r="K968"/>
      <c r="L968"/>
      <c r="M968"/>
      <c r="N968">
        <v>1</v>
      </c>
    </row>
    <row r="969" spans="1:14">
      <c r="A969">
        <v>2003</v>
      </c>
      <c r="B969" t="s">
        <v>3166</v>
      </c>
      <c r="C969" t="s">
        <v>1333</v>
      </c>
      <c r="D969"/>
      <c r="E969"/>
      <c r="F969">
        <v>1</v>
      </c>
      <c r="G969"/>
      <c r="H969"/>
      <c r="I969">
        <v>1</v>
      </c>
      <c r="J969"/>
      <c r="K969"/>
      <c r="L969"/>
      <c r="M969"/>
      <c r="N969">
        <v>2</v>
      </c>
    </row>
    <row r="970" spans="1:14">
      <c r="A970">
        <v>2002</v>
      </c>
      <c r="B970" t="s">
        <v>3180</v>
      </c>
      <c r="C970" t="s">
        <v>1333</v>
      </c>
      <c r="D970"/>
      <c r="E970"/>
      <c r="F970">
        <v>1</v>
      </c>
      <c r="G970"/>
      <c r="H970"/>
      <c r="I970"/>
      <c r="J970">
        <v>1</v>
      </c>
      <c r="K970"/>
      <c r="L970"/>
      <c r="M970">
        <v>1</v>
      </c>
      <c r="N970">
        <v>3</v>
      </c>
    </row>
    <row r="971" spans="1:14">
      <c r="A971">
        <v>1988</v>
      </c>
      <c r="B971" t="s">
        <v>5725</v>
      </c>
      <c r="C971" t="s">
        <v>5726</v>
      </c>
      <c r="D971"/>
      <c r="E971"/>
      <c r="F971">
        <v>1</v>
      </c>
      <c r="G971">
        <v>1</v>
      </c>
      <c r="H971">
        <v>1</v>
      </c>
      <c r="I971"/>
      <c r="J971">
        <v>1</v>
      </c>
      <c r="K971">
        <v>1</v>
      </c>
      <c r="L971"/>
      <c r="M971"/>
      <c r="N971">
        <v>5</v>
      </c>
    </row>
    <row r="972" spans="1:14">
      <c r="A972">
        <v>1991</v>
      </c>
      <c r="B972" t="s">
        <v>6008</v>
      </c>
      <c r="C972" t="s">
        <v>6009</v>
      </c>
      <c r="D972"/>
      <c r="E972"/>
      <c r="F972">
        <v>1</v>
      </c>
      <c r="G972"/>
      <c r="H972">
        <v>1</v>
      </c>
      <c r="I972"/>
      <c r="J972"/>
      <c r="K972"/>
      <c r="L972"/>
      <c r="M972">
        <v>2</v>
      </c>
      <c r="N972">
        <v>4</v>
      </c>
    </row>
    <row r="973" spans="1:14">
      <c r="A973">
        <v>1991</v>
      </c>
      <c r="B973" t="s">
        <v>3828</v>
      </c>
      <c r="C973" t="s">
        <v>6009</v>
      </c>
      <c r="D973"/>
      <c r="E973"/>
      <c r="F973"/>
      <c r="G973">
        <v>1</v>
      </c>
      <c r="H973">
        <v>1</v>
      </c>
      <c r="I973"/>
      <c r="J973">
        <v>1</v>
      </c>
      <c r="K973">
        <v>1</v>
      </c>
      <c r="L973"/>
      <c r="M973"/>
      <c r="N973">
        <v>4</v>
      </c>
    </row>
    <row r="974" spans="1:14">
      <c r="A974">
        <v>1971</v>
      </c>
      <c r="B974" t="s">
        <v>7462</v>
      </c>
      <c r="C974" t="s">
        <v>7463</v>
      </c>
      <c r="D974"/>
      <c r="E974"/>
      <c r="F974"/>
      <c r="G974"/>
      <c r="H974">
        <v>1</v>
      </c>
      <c r="I974">
        <v>2</v>
      </c>
      <c r="J974"/>
      <c r="K974">
        <v>1</v>
      </c>
      <c r="L974"/>
      <c r="M974"/>
      <c r="N974">
        <v>4</v>
      </c>
    </row>
    <row r="975" spans="1:14">
      <c r="A975">
        <v>1971</v>
      </c>
      <c r="B975" t="s">
        <v>6161</v>
      </c>
      <c r="C975" t="s">
        <v>7463</v>
      </c>
      <c r="D975"/>
      <c r="E975"/>
      <c r="F975"/>
      <c r="G975"/>
      <c r="H975"/>
      <c r="I975"/>
      <c r="J975">
        <v>1</v>
      </c>
      <c r="K975">
        <v>1</v>
      </c>
      <c r="L975">
        <v>1</v>
      </c>
      <c r="M975">
        <v>2</v>
      </c>
      <c r="N975">
        <v>5</v>
      </c>
    </row>
    <row r="976" spans="1:14">
      <c r="A976">
        <v>2005</v>
      </c>
      <c r="B976" t="s">
        <v>4023</v>
      </c>
      <c r="C976" t="s">
        <v>4024</v>
      </c>
      <c r="D976"/>
      <c r="E976"/>
      <c r="F976"/>
      <c r="G976">
        <v>1</v>
      </c>
      <c r="H976"/>
      <c r="I976">
        <v>1</v>
      </c>
      <c r="J976"/>
      <c r="K976"/>
      <c r="L976"/>
      <c r="M976"/>
      <c r="N976">
        <v>2</v>
      </c>
    </row>
    <row r="977" spans="1:14">
      <c r="A977">
        <v>2005</v>
      </c>
      <c r="B977" t="s">
        <v>8345</v>
      </c>
      <c r="C977" t="s">
        <v>8346</v>
      </c>
      <c r="D977"/>
      <c r="E977"/>
      <c r="F977"/>
      <c r="G977"/>
      <c r="H977"/>
      <c r="I977"/>
      <c r="J977"/>
      <c r="K977">
        <v>1</v>
      </c>
      <c r="L977"/>
      <c r="M977"/>
      <c r="N977">
        <v>1</v>
      </c>
    </row>
    <row r="978" spans="1:14">
      <c r="A978">
        <v>1986</v>
      </c>
      <c r="B978" t="s">
        <v>5784</v>
      </c>
      <c r="C978" t="s">
        <v>5785</v>
      </c>
      <c r="D978"/>
      <c r="E978"/>
      <c r="F978">
        <v>1</v>
      </c>
      <c r="G978">
        <v>1</v>
      </c>
      <c r="H978"/>
      <c r="I978">
        <v>2</v>
      </c>
      <c r="J978"/>
      <c r="K978"/>
      <c r="L978"/>
      <c r="M978"/>
      <c r="N978">
        <v>4</v>
      </c>
    </row>
    <row r="979" spans="1:14">
      <c r="A979">
        <v>1998</v>
      </c>
      <c r="B979" t="s">
        <v>2173</v>
      </c>
      <c r="C979" t="s">
        <v>2174</v>
      </c>
      <c r="D979"/>
      <c r="E979"/>
      <c r="F979"/>
      <c r="G979"/>
      <c r="H979">
        <v>1</v>
      </c>
      <c r="I979"/>
      <c r="J979"/>
      <c r="K979"/>
      <c r="L979"/>
      <c r="M979"/>
      <c r="N979">
        <v>1</v>
      </c>
    </row>
    <row r="980" spans="1:14">
      <c r="A980">
        <v>2003</v>
      </c>
      <c r="B980" t="s">
        <v>8343</v>
      </c>
      <c r="C980" t="s">
        <v>8344</v>
      </c>
      <c r="D980"/>
      <c r="E980"/>
      <c r="F980"/>
      <c r="G980"/>
      <c r="H980"/>
      <c r="I980"/>
      <c r="J980"/>
      <c r="K980">
        <v>1</v>
      </c>
      <c r="L980"/>
      <c r="M980"/>
      <c r="N980">
        <v>1</v>
      </c>
    </row>
    <row r="981" spans="1:14">
      <c r="A981">
        <v>1976</v>
      </c>
      <c r="B981" t="s">
        <v>4657</v>
      </c>
      <c r="C981" t="s">
        <v>4658</v>
      </c>
      <c r="D981"/>
      <c r="E981">
        <v>1</v>
      </c>
      <c r="F981">
        <v>1</v>
      </c>
      <c r="G981">
        <v>2</v>
      </c>
      <c r="H981"/>
      <c r="I981">
        <v>2</v>
      </c>
      <c r="J981"/>
      <c r="K981"/>
      <c r="L981">
        <v>1</v>
      </c>
      <c r="M981"/>
      <c r="N981">
        <v>7</v>
      </c>
    </row>
    <row r="982" spans="1:14">
      <c r="A982">
        <v>1977</v>
      </c>
      <c r="B982" t="s">
        <v>5429</v>
      </c>
      <c r="C982" t="s">
        <v>4658</v>
      </c>
      <c r="D982"/>
      <c r="E982"/>
      <c r="F982"/>
      <c r="G982"/>
      <c r="H982"/>
      <c r="I982">
        <v>1</v>
      </c>
      <c r="J982">
        <v>1</v>
      </c>
      <c r="K982">
        <v>1</v>
      </c>
      <c r="L982">
        <v>1</v>
      </c>
      <c r="M982"/>
      <c r="N982">
        <v>4</v>
      </c>
    </row>
    <row r="983" spans="1:14">
      <c r="A983">
        <v>1990</v>
      </c>
      <c r="B983" t="s">
        <v>2508</v>
      </c>
      <c r="C983" t="s">
        <v>2509</v>
      </c>
      <c r="D983"/>
      <c r="E983"/>
      <c r="F983">
        <v>2</v>
      </c>
      <c r="G983"/>
      <c r="H983"/>
      <c r="I983">
        <v>1</v>
      </c>
      <c r="J983"/>
      <c r="K983"/>
      <c r="L983">
        <v>1</v>
      </c>
      <c r="M983"/>
      <c r="N983">
        <v>4</v>
      </c>
    </row>
    <row r="984" spans="1:14">
      <c r="A984">
        <v>1970</v>
      </c>
      <c r="B984" t="s">
        <v>4517</v>
      </c>
      <c r="C984" t="s">
        <v>4518</v>
      </c>
      <c r="D984"/>
      <c r="E984">
        <v>1</v>
      </c>
      <c r="F984">
        <v>3</v>
      </c>
      <c r="G984"/>
      <c r="H984"/>
      <c r="I984"/>
      <c r="J984">
        <v>1</v>
      </c>
      <c r="K984"/>
      <c r="L984"/>
      <c r="M984"/>
      <c r="N984">
        <v>5</v>
      </c>
    </row>
    <row r="985" spans="1:14">
      <c r="A985">
        <v>1968</v>
      </c>
      <c r="B985" t="s">
        <v>6776</v>
      </c>
      <c r="C985" t="s">
        <v>4518</v>
      </c>
      <c r="D985"/>
      <c r="E985"/>
      <c r="F985"/>
      <c r="G985"/>
      <c r="H985"/>
      <c r="I985"/>
      <c r="J985"/>
      <c r="K985">
        <v>2</v>
      </c>
      <c r="L985"/>
      <c r="M985">
        <v>2</v>
      </c>
      <c r="N985">
        <v>4</v>
      </c>
    </row>
    <row r="986" spans="1:14">
      <c r="A986">
        <v>1993</v>
      </c>
      <c r="B986" t="s">
        <v>1798</v>
      </c>
      <c r="C986" t="s">
        <v>1799</v>
      </c>
      <c r="D986"/>
      <c r="E986">
        <v>1</v>
      </c>
      <c r="F986">
        <v>1</v>
      </c>
      <c r="G986"/>
      <c r="H986">
        <v>1</v>
      </c>
      <c r="I986">
        <v>1</v>
      </c>
      <c r="J986">
        <v>1</v>
      </c>
      <c r="K986"/>
      <c r="L986"/>
      <c r="M986"/>
      <c r="N986">
        <v>5</v>
      </c>
    </row>
    <row r="987" spans="1:14">
      <c r="A987">
        <v>1993</v>
      </c>
      <c r="B987" t="s">
        <v>5289</v>
      </c>
      <c r="C987" t="s">
        <v>1799</v>
      </c>
      <c r="D987"/>
      <c r="E987"/>
      <c r="F987"/>
      <c r="G987"/>
      <c r="H987"/>
      <c r="I987">
        <v>2</v>
      </c>
      <c r="J987"/>
      <c r="K987"/>
      <c r="L987">
        <v>1</v>
      </c>
      <c r="M987"/>
      <c r="N987">
        <v>3</v>
      </c>
    </row>
    <row r="988" spans="1:14">
      <c r="A988">
        <v>1994</v>
      </c>
      <c r="B988" t="s">
        <v>6210</v>
      </c>
      <c r="C988" t="s">
        <v>1799</v>
      </c>
      <c r="D988"/>
      <c r="E988"/>
      <c r="F988"/>
      <c r="G988"/>
      <c r="H988"/>
      <c r="I988"/>
      <c r="J988">
        <v>1</v>
      </c>
      <c r="K988">
        <v>1</v>
      </c>
      <c r="L988"/>
      <c r="M988">
        <v>1</v>
      </c>
      <c r="N988">
        <v>3</v>
      </c>
    </row>
    <row r="989" spans="1:14">
      <c r="A989">
        <v>1994</v>
      </c>
      <c r="B989" t="s">
        <v>9244</v>
      </c>
      <c r="C989" t="s">
        <v>1799</v>
      </c>
      <c r="D989"/>
      <c r="E989"/>
      <c r="F989"/>
      <c r="G989"/>
      <c r="H989"/>
      <c r="I989"/>
      <c r="J989"/>
      <c r="K989"/>
      <c r="L989"/>
      <c r="M989">
        <v>1</v>
      </c>
      <c r="N989">
        <v>1</v>
      </c>
    </row>
    <row r="990" spans="1:14">
      <c r="A990">
        <v>1982</v>
      </c>
      <c r="B990" t="s">
        <v>1363</v>
      </c>
      <c r="C990" t="s">
        <v>1364</v>
      </c>
      <c r="D990">
        <v>2</v>
      </c>
      <c r="E990"/>
      <c r="F990">
        <v>1</v>
      </c>
      <c r="G990"/>
      <c r="H990"/>
      <c r="I990"/>
      <c r="J990"/>
      <c r="K990"/>
      <c r="L990"/>
      <c r="M990"/>
      <c r="N990">
        <v>3</v>
      </c>
    </row>
    <row r="991" spans="1:14">
      <c r="A991">
        <v>1984</v>
      </c>
      <c r="B991" t="s">
        <v>5453</v>
      </c>
      <c r="C991" t="s">
        <v>1364</v>
      </c>
      <c r="D991"/>
      <c r="E991"/>
      <c r="F991"/>
      <c r="G991"/>
      <c r="H991"/>
      <c r="I991">
        <v>1</v>
      </c>
      <c r="J991">
        <v>1</v>
      </c>
      <c r="K991">
        <v>1</v>
      </c>
      <c r="L991"/>
      <c r="M991"/>
      <c r="N991">
        <v>3</v>
      </c>
    </row>
    <row r="992" spans="1:14">
      <c r="A992">
        <v>1974</v>
      </c>
      <c r="B992" t="s">
        <v>2925</v>
      </c>
      <c r="C992" t="s">
        <v>2926</v>
      </c>
      <c r="D992">
        <v>3</v>
      </c>
      <c r="E992">
        <v>1</v>
      </c>
      <c r="F992"/>
      <c r="G992">
        <v>2</v>
      </c>
      <c r="H992"/>
      <c r="I992"/>
      <c r="J992"/>
      <c r="K992"/>
      <c r="L992">
        <v>1</v>
      </c>
      <c r="M992"/>
      <c r="N992">
        <v>7</v>
      </c>
    </row>
    <row r="993" spans="1:14">
      <c r="A993">
        <v>1975</v>
      </c>
      <c r="B993" t="s">
        <v>6980</v>
      </c>
      <c r="C993" t="s">
        <v>6981</v>
      </c>
      <c r="D993"/>
      <c r="E993"/>
      <c r="F993"/>
      <c r="G993"/>
      <c r="H993"/>
      <c r="I993"/>
      <c r="J993"/>
      <c r="K993">
        <v>1</v>
      </c>
      <c r="L993">
        <v>1</v>
      </c>
      <c r="M993"/>
      <c r="N993">
        <v>2</v>
      </c>
    </row>
    <row r="994" spans="1:14">
      <c r="A994">
        <v>1956</v>
      </c>
      <c r="B994" t="s">
        <v>8464</v>
      </c>
      <c r="C994" t="s">
        <v>9243</v>
      </c>
      <c r="D994"/>
      <c r="E994"/>
      <c r="F994"/>
      <c r="G994"/>
      <c r="H994"/>
      <c r="I994"/>
      <c r="J994"/>
      <c r="K994"/>
      <c r="L994"/>
      <c r="M994">
        <v>1</v>
      </c>
      <c r="N994">
        <v>1</v>
      </c>
    </row>
    <row r="995" spans="1:14">
      <c r="A995">
        <v>1973</v>
      </c>
      <c r="B995" t="s">
        <v>2569</v>
      </c>
      <c r="C995" t="s">
        <v>2570</v>
      </c>
      <c r="D995"/>
      <c r="E995"/>
      <c r="F995">
        <v>1</v>
      </c>
      <c r="G995">
        <v>3</v>
      </c>
      <c r="H995"/>
      <c r="I995"/>
      <c r="J995">
        <v>1</v>
      </c>
      <c r="K995">
        <v>1</v>
      </c>
      <c r="L995"/>
      <c r="M995"/>
      <c r="N995">
        <v>6</v>
      </c>
    </row>
    <row r="996" spans="1:14">
      <c r="A996">
        <v>1977</v>
      </c>
      <c r="B996" t="s">
        <v>8978</v>
      </c>
      <c r="C996" t="s">
        <v>2570</v>
      </c>
      <c r="D996"/>
      <c r="E996"/>
      <c r="F996"/>
      <c r="G996"/>
      <c r="H996"/>
      <c r="I996"/>
      <c r="J996">
        <v>2</v>
      </c>
      <c r="K996"/>
      <c r="L996">
        <v>1</v>
      </c>
      <c r="M996">
        <v>2</v>
      </c>
      <c r="N996">
        <v>5</v>
      </c>
    </row>
    <row r="997" spans="1:14">
      <c r="A997">
        <v>1987</v>
      </c>
      <c r="B997" t="s">
        <v>9245</v>
      </c>
      <c r="C997" t="s">
        <v>2570</v>
      </c>
      <c r="D997"/>
      <c r="E997"/>
      <c r="F997"/>
      <c r="G997"/>
      <c r="H997"/>
      <c r="I997"/>
      <c r="J997"/>
      <c r="K997"/>
      <c r="L997"/>
      <c r="M997">
        <v>1</v>
      </c>
      <c r="N997">
        <v>1</v>
      </c>
    </row>
    <row r="998" spans="1:14">
      <c r="A998">
        <v>1982</v>
      </c>
      <c r="B998" t="s">
        <v>425</v>
      </c>
      <c r="C998" t="s">
        <v>2570</v>
      </c>
      <c r="D998"/>
      <c r="E998"/>
      <c r="F998"/>
      <c r="G998"/>
      <c r="H998"/>
      <c r="I998"/>
      <c r="J998"/>
      <c r="K998"/>
      <c r="L998"/>
      <c r="M998">
        <v>1</v>
      </c>
      <c r="N998">
        <v>1</v>
      </c>
    </row>
    <row r="999" spans="1:14">
      <c r="A999">
        <v>1977</v>
      </c>
      <c r="B999" t="s">
        <v>2197</v>
      </c>
      <c r="C999" t="s">
        <v>2198</v>
      </c>
      <c r="D999"/>
      <c r="E999"/>
      <c r="F999"/>
      <c r="G999"/>
      <c r="H999"/>
      <c r="I999">
        <v>3</v>
      </c>
      <c r="J999">
        <v>1</v>
      </c>
      <c r="K999"/>
      <c r="L999">
        <v>1</v>
      </c>
      <c r="M999"/>
      <c r="N999">
        <v>5</v>
      </c>
    </row>
    <row r="1000" spans="1:14">
      <c r="A1000">
        <v>1962</v>
      </c>
      <c r="B1000" t="s">
        <v>5612</v>
      </c>
      <c r="C1000" t="s">
        <v>5613</v>
      </c>
      <c r="D1000"/>
      <c r="E1000"/>
      <c r="F1000">
        <v>1</v>
      </c>
      <c r="G1000">
        <v>2</v>
      </c>
      <c r="H1000"/>
      <c r="I1000">
        <v>2</v>
      </c>
      <c r="J1000">
        <v>1</v>
      </c>
      <c r="K1000"/>
      <c r="L1000"/>
      <c r="M1000"/>
      <c r="N1000">
        <v>6</v>
      </c>
    </row>
    <row r="1001" spans="1:14">
      <c r="A1001">
        <v>1971</v>
      </c>
      <c r="B1001" t="s">
        <v>8568</v>
      </c>
      <c r="C1001" t="s">
        <v>5613</v>
      </c>
      <c r="D1001"/>
      <c r="E1001"/>
      <c r="F1001"/>
      <c r="G1001"/>
      <c r="H1001"/>
      <c r="I1001">
        <v>1</v>
      </c>
      <c r="J1001"/>
      <c r="K1001">
        <v>1</v>
      </c>
      <c r="L1001"/>
      <c r="M1001">
        <v>1</v>
      </c>
      <c r="N1001">
        <v>3</v>
      </c>
    </row>
    <row r="1002" spans="1:14">
      <c r="A1002">
        <v>1992</v>
      </c>
      <c r="B1002" t="s">
        <v>6270</v>
      </c>
      <c r="C1002" t="s">
        <v>6271</v>
      </c>
      <c r="D1002"/>
      <c r="E1002"/>
      <c r="F1002"/>
      <c r="G1002"/>
      <c r="H1002"/>
      <c r="I1002"/>
      <c r="J1002">
        <v>1</v>
      </c>
      <c r="K1002">
        <v>1</v>
      </c>
      <c r="L1002"/>
      <c r="M1002"/>
      <c r="N1002">
        <v>2</v>
      </c>
    </row>
    <row r="1003" spans="1:14">
      <c r="A1003">
        <v>2006</v>
      </c>
      <c r="B1003" t="s">
        <v>1908</v>
      </c>
      <c r="C1003" t="s">
        <v>1909</v>
      </c>
      <c r="D1003"/>
      <c r="E1003">
        <v>1</v>
      </c>
      <c r="F1003"/>
      <c r="G1003">
        <v>2</v>
      </c>
      <c r="H1003">
        <v>1</v>
      </c>
      <c r="I1003"/>
      <c r="J1003">
        <v>1</v>
      </c>
      <c r="K1003"/>
      <c r="L1003"/>
      <c r="M1003">
        <v>1</v>
      </c>
      <c r="N1003">
        <v>6</v>
      </c>
    </row>
    <row r="1004" spans="1:14">
      <c r="A1004">
        <v>2006</v>
      </c>
      <c r="B1004" t="s">
        <v>577</v>
      </c>
      <c r="C1004" t="s">
        <v>1909</v>
      </c>
      <c r="D1004"/>
      <c r="E1004"/>
      <c r="F1004"/>
      <c r="G1004">
        <v>1</v>
      </c>
      <c r="H1004">
        <v>1</v>
      </c>
      <c r="I1004"/>
      <c r="J1004"/>
      <c r="K1004"/>
      <c r="L1004"/>
      <c r="M1004"/>
      <c r="N1004">
        <v>2</v>
      </c>
    </row>
    <row r="1005" spans="1:14">
      <c r="A1005">
        <v>1963</v>
      </c>
      <c r="B1005" t="s">
        <v>7341</v>
      </c>
      <c r="C1005" t="s">
        <v>7342</v>
      </c>
      <c r="D1005"/>
      <c r="E1005"/>
      <c r="F1005"/>
      <c r="G1005"/>
      <c r="H1005">
        <v>2</v>
      </c>
      <c r="I1005"/>
      <c r="J1005">
        <v>2</v>
      </c>
      <c r="K1005">
        <v>1</v>
      </c>
      <c r="L1005">
        <v>1</v>
      </c>
      <c r="M1005"/>
      <c r="N1005">
        <v>6</v>
      </c>
    </row>
    <row r="1006" spans="1:14">
      <c r="A1006">
        <v>2004</v>
      </c>
      <c r="B1006" t="s">
        <v>5790</v>
      </c>
      <c r="C1006" t="s">
        <v>5791</v>
      </c>
      <c r="D1006"/>
      <c r="E1006"/>
      <c r="F1006">
        <v>1</v>
      </c>
      <c r="G1006">
        <v>1</v>
      </c>
      <c r="H1006"/>
      <c r="I1006">
        <v>1</v>
      </c>
      <c r="J1006">
        <v>1</v>
      </c>
      <c r="K1006">
        <v>1</v>
      </c>
      <c r="L1006"/>
      <c r="M1006"/>
      <c r="N1006">
        <v>5</v>
      </c>
    </row>
    <row r="1007" spans="1:14">
      <c r="A1007">
        <v>2006</v>
      </c>
      <c r="B1007" t="s">
        <v>5290</v>
      </c>
      <c r="C1007" t="s">
        <v>5291</v>
      </c>
      <c r="D1007"/>
      <c r="E1007"/>
      <c r="F1007"/>
      <c r="G1007"/>
      <c r="H1007"/>
      <c r="I1007">
        <v>2</v>
      </c>
      <c r="J1007"/>
      <c r="K1007"/>
      <c r="L1007">
        <v>1</v>
      </c>
      <c r="M1007"/>
      <c r="N1007">
        <v>3</v>
      </c>
    </row>
    <row r="1008" spans="1:14">
      <c r="A1008">
        <v>1999</v>
      </c>
      <c r="B1008" t="s">
        <v>3623</v>
      </c>
      <c r="C1008" t="s">
        <v>3624</v>
      </c>
      <c r="D1008"/>
      <c r="E1008"/>
      <c r="F1008"/>
      <c r="G1008"/>
      <c r="H1008"/>
      <c r="I1008"/>
      <c r="J1008">
        <v>1</v>
      </c>
      <c r="K1008"/>
      <c r="L1008"/>
      <c r="M1008"/>
      <c r="N1008">
        <v>1</v>
      </c>
    </row>
    <row r="1009" spans="1:14">
      <c r="A1009">
        <v>1996</v>
      </c>
      <c r="B1009" t="s">
        <v>7154</v>
      </c>
      <c r="C1009" t="s">
        <v>7155</v>
      </c>
      <c r="D1009"/>
      <c r="E1009"/>
      <c r="F1009"/>
      <c r="G1009">
        <v>1</v>
      </c>
      <c r="H1009"/>
      <c r="I1009"/>
      <c r="J1009"/>
      <c r="K1009"/>
      <c r="L1009"/>
      <c r="M1009"/>
      <c r="N1009">
        <v>1</v>
      </c>
    </row>
    <row r="1010" spans="1:14">
      <c r="A1010">
        <v>1997</v>
      </c>
      <c r="B1010" t="s">
        <v>2178</v>
      </c>
      <c r="C1010" t="s">
        <v>7155</v>
      </c>
      <c r="D1010"/>
      <c r="E1010"/>
      <c r="F1010"/>
      <c r="G1010"/>
      <c r="H1010"/>
      <c r="I1010"/>
      <c r="J1010">
        <v>1</v>
      </c>
      <c r="K1010"/>
      <c r="L1010"/>
      <c r="M1010"/>
      <c r="N1010">
        <v>1</v>
      </c>
    </row>
    <row r="1011" spans="1:14">
      <c r="A1011">
        <v>1997</v>
      </c>
      <c r="B1011" t="s">
        <v>3622</v>
      </c>
      <c r="C1011" t="s">
        <v>7155</v>
      </c>
      <c r="D1011"/>
      <c r="E1011"/>
      <c r="F1011"/>
      <c r="G1011"/>
      <c r="H1011"/>
      <c r="I1011"/>
      <c r="J1011">
        <v>1</v>
      </c>
      <c r="K1011"/>
      <c r="L1011"/>
      <c r="M1011"/>
      <c r="N1011">
        <v>1</v>
      </c>
    </row>
    <row r="1012" spans="1:14">
      <c r="A1012">
        <v>1996</v>
      </c>
      <c r="B1012" t="s">
        <v>2489</v>
      </c>
      <c r="C1012" t="s">
        <v>7155</v>
      </c>
      <c r="D1012"/>
      <c r="E1012"/>
      <c r="F1012"/>
      <c r="G1012"/>
      <c r="H1012"/>
      <c r="I1012"/>
      <c r="J1012"/>
      <c r="K1012">
        <v>1</v>
      </c>
      <c r="L1012"/>
      <c r="M1012"/>
      <c r="N1012">
        <v>1</v>
      </c>
    </row>
    <row r="1013" spans="1:14">
      <c r="A1013">
        <v>1997</v>
      </c>
      <c r="B1013" t="s">
        <v>7691</v>
      </c>
      <c r="C1013" t="s">
        <v>7155</v>
      </c>
      <c r="D1013"/>
      <c r="E1013"/>
      <c r="F1013"/>
      <c r="G1013"/>
      <c r="H1013"/>
      <c r="I1013"/>
      <c r="J1013"/>
      <c r="K1013"/>
      <c r="L1013">
        <v>1</v>
      </c>
      <c r="M1013"/>
      <c r="N1013">
        <v>1</v>
      </c>
    </row>
    <row r="1014" spans="1:14">
      <c r="A1014">
        <v>1996</v>
      </c>
      <c r="B1014" t="s">
        <v>7694</v>
      </c>
      <c r="C1014" t="s">
        <v>7155</v>
      </c>
      <c r="D1014"/>
      <c r="E1014"/>
      <c r="F1014"/>
      <c r="G1014"/>
      <c r="H1014"/>
      <c r="I1014"/>
      <c r="J1014"/>
      <c r="K1014"/>
      <c r="L1014">
        <v>1</v>
      </c>
      <c r="M1014"/>
      <c r="N1014">
        <v>1</v>
      </c>
    </row>
    <row r="1015" spans="1:14">
      <c r="A1015">
        <v>1999</v>
      </c>
      <c r="B1015" t="s">
        <v>7695</v>
      </c>
      <c r="C1015" t="s">
        <v>7155</v>
      </c>
      <c r="D1015"/>
      <c r="E1015"/>
      <c r="F1015"/>
      <c r="G1015"/>
      <c r="H1015"/>
      <c r="I1015"/>
      <c r="J1015"/>
      <c r="K1015"/>
      <c r="L1015">
        <v>1</v>
      </c>
      <c r="M1015"/>
      <c r="N1015">
        <v>1</v>
      </c>
    </row>
    <row r="1016" spans="1:14">
      <c r="A1016">
        <v>1998</v>
      </c>
      <c r="B1016" t="s">
        <v>3127</v>
      </c>
      <c r="C1016" t="s">
        <v>2190</v>
      </c>
      <c r="D1016"/>
      <c r="E1016"/>
      <c r="F1016"/>
      <c r="G1016"/>
      <c r="H1016">
        <v>1</v>
      </c>
      <c r="I1016"/>
      <c r="J1016"/>
      <c r="K1016"/>
      <c r="L1016"/>
      <c r="M1016"/>
      <c r="N1016">
        <v>1</v>
      </c>
    </row>
    <row r="1017" spans="1:14">
      <c r="A1017">
        <v>2006</v>
      </c>
      <c r="B1017" t="s">
        <v>7692</v>
      </c>
      <c r="C1017" t="s">
        <v>7693</v>
      </c>
      <c r="D1017"/>
      <c r="E1017"/>
      <c r="F1017"/>
      <c r="G1017"/>
      <c r="H1017"/>
      <c r="I1017"/>
      <c r="J1017"/>
      <c r="K1017"/>
      <c r="L1017">
        <v>1</v>
      </c>
      <c r="M1017"/>
      <c r="N1017">
        <v>1</v>
      </c>
    </row>
    <row r="1018" spans="1:14">
      <c r="A1018">
        <v>1967</v>
      </c>
      <c r="B1018" t="s">
        <v>4328</v>
      </c>
      <c r="C1018" t="s">
        <v>4329</v>
      </c>
      <c r="D1018"/>
      <c r="E1018">
        <v>2</v>
      </c>
      <c r="F1018">
        <v>1</v>
      </c>
      <c r="G1018"/>
      <c r="H1018">
        <v>1</v>
      </c>
      <c r="I1018"/>
      <c r="J1018"/>
      <c r="K1018"/>
      <c r="L1018">
        <v>1</v>
      </c>
      <c r="M1018"/>
      <c r="N1018">
        <v>5</v>
      </c>
    </row>
    <row r="1019" spans="1:14">
      <c r="A1019">
        <v>1967</v>
      </c>
      <c r="B1019" t="s">
        <v>8569</v>
      </c>
      <c r="C1019" t="s">
        <v>4329</v>
      </c>
      <c r="D1019"/>
      <c r="E1019"/>
      <c r="F1019"/>
      <c r="G1019"/>
      <c r="H1019"/>
      <c r="I1019">
        <v>1</v>
      </c>
      <c r="J1019"/>
      <c r="K1019">
        <v>1</v>
      </c>
      <c r="L1019"/>
      <c r="M1019">
        <v>1</v>
      </c>
      <c r="N1019">
        <v>3</v>
      </c>
    </row>
    <row r="1020" spans="1:14">
      <c r="A1020">
        <v>1970</v>
      </c>
      <c r="B1020" t="s">
        <v>7980</v>
      </c>
      <c r="C1020" t="s">
        <v>4329</v>
      </c>
      <c r="D1020"/>
      <c r="E1020"/>
      <c r="F1020"/>
      <c r="G1020"/>
      <c r="H1020"/>
      <c r="I1020"/>
      <c r="J1020"/>
      <c r="K1020">
        <v>1</v>
      </c>
      <c r="L1020"/>
      <c r="M1020">
        <v>1</v>
      </c>
      <c r="N1020">
        <v>2</v>
      </c>
    </row>
    <row r="1021" spans="1:14">
      <c r="A1021">
        <v>1972</v>
      </c>
      <c r="B1021" t="s">
        <v>7658</v>
      </c>
      <c r="C1021" t="s">
        <v>4329</v>
      </c>
      <c r="D1021"/>
      <c r="E1021"/>
      <c r="F1021"/>
      <c r="G1021"/>
      <c r="H1021"/>
      <c r="I1021"/>
      <c r="J1021"/>
      <c r="K1021"/>
      <c r="L1021">
        <v>1</v>
      </c>
      <c r="M1021">
        <v>1</v>
      </c>
      <c r="N1021">
        <v>2</v>
      </c>
    </row>
    <row r="1022" spans="1:14">
      <c r="A1022">
        <v>1998</v>
      </c>
      <c r="B1022" t="s">
        <v>3216</v>
      </c>
      <c r="C1022" t="s">
        <v>3217</v>
      </c>
      <c r="D1022"/>
      <c r="E1022"/>
      <c r="F1022">
        <v>1</v>
      </c>
      <c r="G1022"/>
      <c r="H1022"/>
      <c r="I1022"/>
      <c r="J1022"/>
      <c r="K1022">
        <v>1</v>
      </c>
      <c r="L1022">
        <v>1</v>
      </c>
      <c r="M1022"/>
      <c r="N1022">
        <v>3</v>
      </c>
    </row>
    <row r="1023" spans="1:14">
      <c r="A1023">
        <v>1998</v>
      </c>
      <c r="B1023" t="s">
        <v>2189</v>
      </c>
      <c r="C1023" t="s">
        <v>3217</v>
      </c>
      <c r="D1023"/>
      <c r="E1023"/>
      <c r="F1023"/>
      <c r="G1023"/>
      <c r="H1023">
        <v>1</v>
      </c>
      <c r="I1023"/>
      <c r="J1023"/>
      <c r="K1023"/>
      <c r="L1023"/>
      <c r="M1023"/>
      <c r="N1023">
        <v>1</v>
      </c>
    </row>
    <row r="1024" spans="1:14">
      <c r="A1024">
        <v>1999</v>
      </c>
      <c r="B1024" t="s">
        <v>3626</v>
      </c>
      <c r="C1024" t="s">
        <v>3217</v>
      </c>
      <c r="D1024"/>
      <c r="E1024"/>
      <c r="F1024"/>
      <c r="G1024"/>
      <c r="H1024"/>
      <c r="I1024"/>
      <c r="J1024">
        <v>1</v>
      </c>
      <c r="K1024"/>
      <c r="L1024"/>
      <c r="M1024"/>
      <c r="N1024">
        <v>1</v>
      </c>
    </row>
    <row r="1025" spans="1:14">
      <c r="A1025">
        <v>1955</v>
      </c>
      <c r="B1025" t="s">
        <v>7332</v>
      </c>
      <c r="C1025" t="s">
        <v>7333</v>
      </c>
      <c r="D1025"/>
      <c r="E1025"/>
      <c r="F1025"/>
      <c r="G1025"/>
      <c r="H1025">
        <v>2</v>
      </c>
      <c r="I1025"/>
      <c r="J1025">
        <v>5</v>
      </c>
      <c r="K1025">
        <v>2</v>
      </c>
      <c r="L1025"/>
      <c r="M1025"/>
      <c r="N1025">
        <v>9</v>
      </c>
    </row>
    <row r="1026" spans="1:14">
      <c r="A1026">
        <v>1991</v>
      </c>
      <c r="B1026" t="s">
        <v>7539</v>
      </c>
      <c r="C1026" t="s">
        <v>7540</v>
      </c>
      <c r="D1026"/>
      <c r="E1026"/>
      <c r="F1026"/>
      <c r="G1026"/>
      <c r="H1026">
        <v>1</v>
      </c>
      <c r="I1026">
        <v>1</v>
      </c>
      <c r="J1026">
        <v>1</v>
      </c>
      <c r="K1026">
        <v>1</v>
      </c>
      <c r="L1026"/>
      <c r="M1026"/>
      <c r="N1026">
        <v>4</v>
      </c>
    </row>
    <row r="1027" spans="1:14">
      <c r="A1027">
        <v>1992</v>
      </c>
      <c r="B1027" t="s">
        <v>2022</v>
      </c>
      <c r="C1027" t="s">
        <v>2023</v>
      </c>
      <c r="D1027"/>
      <c r="E1027">
        <v>1</v>
      </c>
      <c r="F1027"/>
      <c r="G1027"/>
      <c r="H1027">
        <v>1</v>
      </c>
      <c r="I1027">
        <v>2</v>
      </c>
      <c r="J1027"/>
      <c r="K1027">
        <v>1</v>
      </c>
      <c r="L1027"/>
      <c r="M1027"/>
      <c r="N1027">
        <v>5</v>
      </c>
    </row>
    <row r="1028" spans="1:14">
      <c r="A1028">
        <v>1992</v>
      </c>
      <c r="B1028" t="s">
        <v>5550</v>
      </c>
      <c r="C1028" t="s">
        <v>2023</v>
      </c>
      <c r="D1028"/>
      <c r="E1028"/>
      <c r="F1028"/>
      <c r="G1028"/>
      <c r="H1028"/>
      <c r="I1028">
        <v>1</v>
      </c>
      <c r="J1028">
        <v>1</v>
      </c>
      <c r="K1028"/>
      <c r="L1028"/>
      <c r="M1028"/>
      <c r="N1028">
        <v>2</v>
      </c>
    </row>
    <row r="1029" spans="1:14">
      <c r="A1029">
        <v>1992</v>
      </c>
      <c r="B1029" t="s">
        <v>9246</v>
      </c>
      <c r="C1029" t="s">
        <v>2023</v>
      </c>
      <c r="D1029"/>
      <c r="E1029"/>
      <c r="F1029"/>
      <c r="G1029"/>
      <c r="H1029"/>
      <c r="I1029"/>
      <c r="J1029"/>
      <c r="K1029"/>
      <c r="L1029"/>
      <c r="M1029">
        <v>1</v>
      </c>
      <c r="N1029">
        <v>1</v>
      </c>
    </row>
    <row r="1030" spans="1:14">
      <c r="A1030">
        <v>1994</v>
      </c>
      <c r="B1030" t="s">
        <v>215</v>
      </c>
      <c r="C1030" t="s">
        <v>216</v>
      </c>
      <c r="D1030">
        <v>7</v>
      </c>
      <c r="E1030">
        <v>3</v>
      </c>
      <c r="F1030">
        <v>1</v>
      </c>
      <c r="G1030">
        <v>2</v>
      </c>
      <c r="H1030">
        <v>1</v>
      </c>
      <c r="I1030">
        <v>1</v>
      </c>
      <c r="J1030"/>
      <c r="K1030">
        <v>1</v>
      </c>
      <c r="L1030">
        <v>1</v>
      </c>
      <c r="M1030"/>
      <c r="N1030">
        <v>17</v>
      </c>
    </row>
    <row r="1031" spans="1:14">
      <c r="A1031">
        <v>1998</v>
      </c>
      <c r="B1031" t="s">
        <v>3061</v>
      </c>
      <c r="C1031" t="s">
        <v>216</v>
      </c>
      <c r="D1031">
        <v>2</v>
      </c>
      <c r="E1031">
        <v>5</v>
      </c>
      <c r="F1031">
        <v>2</v>
      </c>
      <c r="G1031">
        <v>1</v>
      </c>
      <c r="H1031"/>
      <c r="I1031"/>
      <c r="J1031"/>
      <c r="K1031"/>
      <c r="L1031"/>
      <c r="M1031">
        <v>1</v>
      </c>
      <c r="N1031">
        <v>11</v>
      </c>
    </row>
    <row r="1032" spans="1:14">
      <c r="A1032">
        <v>1996</v>
      </c>
      <c r="B1032" t="s">
        <v>5717</v>
      </c>
      <c r="C1032" t="s">
        <v>216</v>
      </c>
      <c r="D1032"/>
      <c r="E1032"/>
      <c r="F1032">
        <v>1</v>
      </c>
      <c r="G1032">
        <v>1</v>
      </c>
      <c r="H1032">
        <v>1</v>
      </c>
      <c r="I1032">
        <v>1</v>
      </c>
      <c r="J1032"/>
      <c r="K1032">
        <v>1</v>
      </c>
      <c r="L1032"/>
      <c r="M1032"/>
      <c r="N1032">
        <v>5</v>
      </c>
    </row>
    <row r="1033" spans="1:14">
      <c r="A1033">
        <v>1994</v>
      </c>
      <c r="B1033" t="s">
        <v>340</v>
      </c>
      <c r="C1033" t="s">
        <v>216</v>
      </c>
      <c r="D1033"/>
      <c r="E1033"/>
      <c r="F1033"/>
      <c r="G1033">
        <v>1</v>
      </c>
      <c r="H1033">
        <v>1</v>
      </c>
      <c r="I1033"/>
      <c r="J1033">
        <v>1</v>
      </c>
      <c r="K1033"/>
      <c r="L1033">
        <v>1</v>
      </c>
      <c r="M1033"/>
      <c r="N1033">
        <v>4</v>
      </c>
    </row>
    <row r="1034" spans="1:14">
      <c r="A1034">
        <v>1996</v>
      </c>
      <c r="B1034" t="s">
        <v>7222</v>
      </c>
      <c r="C1034" t="s">
        <v>216</v>
      </c>
      <c r="D1034"/>
      <c r="E1034"/>
      <c r="F1034"/>
      <c r="G1034"/>
      <c r="H1034">
        <v>4</v>
      </c>
      <c r="I1034"/>
      <c r="J1034">
        <v>1</v>
      </c>
      <c r="K1034">
        <v>2</v>
      </c>
      <c r="L1034">
        <v>1</v>
      </c>
      <c r="M1034"/>
      <c r="N1034">
        <v>8</v>
      </c>
    </row>
    <row r="1035" spans="1:14">
      <c r="A1035">
        <v>1996</v>
      </c>
      <c r="B1035" t="s">
        <v>8626</v>
      </c>
      <c r="C1035" t="s">
        <v>216</v>
      </c>
      <c r="D1035"/>
      <c r="E1035"/>
      <c r="F1035"/>
      <c r="G1035"/>
      <c r="H1035"/>
      <c r="I1035">
        <v>1</v>
      </c>
      <c r="J1035"/>
      <c r="K1035"/>
      <c r="L1035">
        <v>2</v>
      </c>
      <c r="M1035"/>
      <c r="N1035">
        <v>3</v>
      </c>
    </row>
    <row r="1036" spans="1:14">
      <c r="A1036">
        <v>2002</v>
      </c>
      <c r="B1036" t="s">
        <v>3625</v>
      </c>
      <c r="C1036" t="s">
        <v>216</v>
      </c>
      <c r="D1036"/>
      <c r="E1036"/>
      <c r="F1036"/>
      <c r="G1036"/>
      <c r="H1036"/>
      <c r="I1036"/>
      <c r="J1036">
        <v>1</v>
      </c>
      <c r="K1036"/>
      <c r="L1036"/>
      <c r="M1036"/>
      <c r="N1036">
        <v>1</v>
      </c>
    </row>
    <row r="1037" spans="1:14">
      <c r="A1037">
        <v>1995</v>
      </c>
      <c r="B1037" t="s">
        <v>3627</v>
      </c>
      <c r="C1037" t="s">
        <v>216</v>
      </c>
      <c r="D1037"/>
      <c r="E1037"/>
      <c r="F1037"/>
      <c r="G1037"/>
      <c r="H1037"/>
      <c r="I1037"/>
      <c r="J1037">
        <v>1</v>
      </c>
      <c r="K1037"/>
      <c r="L1037"/>
      <c r="M1037"/>
      <c r="N1037">
        <v>1</v>
      </c>
    </row>
    <row r="1038" spans="1:14">
      <c r="A1038">
        <v>1995</v>
      </c>
      <c r="B1038" t="s">
        <v>8333</v>
      </c>
      <c r="C1038" t="s">
        <v>216</v>
      </c>
      <c r="D1038"/>
      <c r="E1038"/>
      <c r="F1038"/>
      <c r="G1038"/>
      <c r="H1038"/>
      <c r="I1038"/>
      <c r="J1038"/>
      <c r="K1038">
        <v>1</v>
      </c>
      <c r="L1038"/>
      <c r="M1038"/>
      <c r="N1038">
        <v>1</v>
      </c>
    </row>
    <row r="1039" spans="1:14">
      <c r="A1039">
        <v>1996</v>
      </c>
      <c r="B1039" t="s">
        <v>9247</v>
      </c>
      <c r="C1039" t="s">
        <v>216</v>
      </c>
      <c r="D1039"/>
      <c r="E1039"/>
      <c r="F1039"/>
      <c r="G1039"/>
      <c r="H1039"/>
      <c r="I1039"/>
      <c r="J1039"/>
      <c r="K1039"/>
      <c r="L1039"/>
      <c r="M1039">
        <v>1</v>
      </c>
      <c r="N1039">
        <v>1</v>
      </c>
    </row>
    <row r="1040" spans="1:14">
      <c r="A1040">
        <v>1992</v>
      </c>
      <c r="B1040" t="s">
        <v>7689</v>
      </c>
      <c r="C1040" t="s">
        <v>7690</v>
      </c>
      <c r="D1040"/>
      <c r="E1040"/>
      <c r="F1040"/>
      <c r="G1040"/>
      <c r="H1040"/>
      <c r="I1040"/>
      <c r="J1040"/>
      <c r="K1040"/>
      <c r="L1040">
        <v>1</v>
      </c>
      <c r="M1040"/>
      <c r="N1040">
        <v>1</v>
      </c>
    </row>
    <row r="1041" spans="1:14">
      <c r="A1041">
        <v>1998</v>
      </c>
      <c r="B1041" t="s">
        <v>3229</v>
      </c>
      <c r="C1041" t="s">
        <v>3230</v>
      </c>
      <c r="D1041"/>
      <c r="E1041"/>
      <c r="F1041">
        <v>1</v>
      </c>
      <c r="G1041"/>
      <c r="H1041"/>
      <c r="I1041"/>
      <c r="J1041"/>
      <c r="K1041">
        <v>1</v>
      </c>
      <c r="L1041"/>
      <c r="M1041"/>
      <c r="N1041">
        <v>2</v>
      </c>
    </row>
    <row r="1042" spans="1:14">
      <c r="A1042">
        <v>1998</v>
      </c>
      <c r="B1042" t="s">
        <v>2187</v>
      </c>
      <c r="C1042" t="s">
        <v>2188</v>
      </c>
      <c r="D1042"/>
      <c r="E1042"/>
      <c r="F1042"/>
      <c r="G1042"/>
      <c r="H1042">
        <v>1</v>
      </c>
      <c r="I1042"/>
      <c r="J1042"/>
      <c r="K1042"/>
      <c r="L1042"/>
      <c r="M1042"/>
      <c r="N1042">
        <v>1</v>
      </c>
    </row>
    <row r="1043" spans="1:14">
      <c r="A1043">
        <v>1978</v>
      </c>
      <c r="B1043" t="s">
        <v>6721</v>
      </c>
      <c r="C1043" t="s">
        <v>6722</v>
      </c>
      <c r="D1043"/>
      <c r="E1043"/>
      <c r="F1043"/>
      <c r="G1043"/>
      <c r="H1043"/>
      <c r="I1043"/>
      <c r="J1043"/>
      <c r="K1043">
        <v>3</v>
      </c>
      <c r="L1043">
        <v>1</v>
      </c>
      <c r="M1043"/>
      <c r="N1043">
        <v>4</v>
      </c>
    </row>
    <row r="1044" spans="1:14">
      <c r="A1044">
        <v>1990</v>
      </c>
      <c r="B1044" t="s">
        <v>2526</v>
      </c>
      <c r="C1044" t="s">
        <v>2527</v>
      </c>
      <c r="D1044"/>
      <c r="E1044"/>
      <c r="F1044">
        <v>2</v>
      </c>
      <c r="G1044"/>
      <c r="H1044"/>
      <c r="I1044"/>
      <c r="J1044">
        <v>1</v>
      </c>
      <c r="K1044"/>
      <c r="L1044"/>
      <c r="M1044">
        <v>1</v>
      </c>
      <c r="N1044">
        <v>4</v>
      </c>
    </row>
    <row r="1045" spans="1:14">
      <c r="A1045">
        <v>2002</v>
      </c>
      <c r="B1045" t="s">
        <v>512</v>
      </c>
      <c r="C1045" t="s">
        <v>3961</v>
      </c>
      <c r="D1045"/>
      <c r="E1045"/>
      <c r="F1045"/>
      <c r="G1045">
        <v>1</v>
      </c>
      <c r="H1045"/>
      <c r="I1045">
        <v>1</v>
      </c>
      <c r="J1045">
        <v>1</v>
      </c>
      <c r="K1045"/>
      <c r="L1045">
        <v>1</v>
      </c>
      <c r="M1045"/>
      <c r="N1045">
        <v>4</v>
      </c>
    </row>
    <row r="1046" spans="1:14">
      <c r="A1046">
        <v>1970</v>
      </c>
      <c r="B1046" t="s">
        <v>1812</v>
      </c>
      <c r="C1046" t="s">
        <v>2369</v>
      </c>
      <c r="D1046"/>
      <c r="E1046"/>
      <c r="F1046">
        <v>2</v>
      </c>
      <c r="G1046">
        <v>1</v>
      </c>
      <c r="H1046">
        <v>1</v>
      </c>
      <c r="I1046">
        <v>1</v>
      </c>
      <c r="J1046"/>
      <c r="K1046"/>
      <c r="L1046">
        <v>1</v>
      </c>
      <c r="M1046"/>
      <c r="N1046">
        <v>6</v>
      </c>
    </row>
    <row r="1047" spans="1:14">
      <c r="A1047">
        <v>1970</v>
      </c>
      <c r="B1047" t="s">
        <v>4934</v>
      </c>
      <c r="C1047" t="s">
        <v>2369</v>
      </c>
      <c r="D1047"/>
      <c r="E1047"/>
      <c r="F1047"/>
      <c r="G1047"/>
      <c r="H1047">
        <v>1</v>
      </c>
      <c r="I1047"/>
      <c r="J1047"/>
      <c r="K1047">
        <v>1</v>
      </c>
      <c r="L1047"/>
      <c r="M1047">
        <v>2</v>
      </c>
      <c r="N1047">
        <v>4</v>
      </c>
    </row>
    <row r="1048" spans="1:14">
      <c r="A1048">
        <v>1993</v>
      </c>
      <c r="B1048" t="s">
        <v>2541</v>
      </c>
      <c r="C1048" t="s">
        <v>2542</v>
      </c>
      <c r="D1048"/>
      <c r="E1048"/>
      <c r="F1048">
        <v>1</v>
      </c>
      <c r="G1048">
        <v>5</v>
      </c>
      <c r="H1048"/>
      <c r="I1048">
        <v>2</v>
      </c>
      <c r="J1048">
        <v>1</v>
      </c>
      <c r="K1048"/>
      <c r="L1048"/>
      <c r="M1048">
        <v>1</v>
      </c>
      <c r="N1048">
        <v>10</v>
      </c>
    </row>
    <row r="1049" spans="1:14">
      <c r="A1049">
        <v>1993</v>
      </c>
      <c r="B1049" t="s">
        <v>3378</v>
      </c>
      <c r="C1049" t="s">
        <v>2542</v>
      </c>
      <c r="D1049"/>
      <c r="E1049"/>
      <c r="F1049"/>
      <c r="G1049">
        <v>3</v>
      </c>
      <c r="H1049"/>
      <c r="I1049">
        <v>2</v>
      </c>
      <c r="J1049"/>
      <c r="K1049"/>
      <c r="L1049"/>
      <c r="M1049"/>
      <c r="N1049">
        <v>5</v>
      </c>
    </row>
    <row r="1050" spans="1:14">
      <c r="A1050">
        <v>1993</v>
      </c>
      <c r="B1050" t="s">
        <v>1170</v>
      </c>
      <c r="C1050" t="s">
        <v>1171</v>
      </c>
      <c r="D1050">
        <v>2</v>
      </c>
      <c r="E1050">
        <v>1</v>
      </c>
      <c r="F1050">
        <v>2</v>
      </c>
      <c r="G1050">
        <v>1</v>
      </c>
      <c r="H1050">
        <v>1</v>
      </c>
      <c r="I1050"/>
      <c r="J1050"/>
      <c r="K1050"/>
      <c r="L1050"/>
      <c r="M1050"/>
      <c r="N1050">
        <v>7</v>
      </c>
    </row>
    <row r="1051" spans="1:14">
      <c r="A1051">
        <v>1984</v>
      </c>
      <c r="B1051" t="s">
        <v>2826</v>
      </c>
      <c r="C1051" t="s">
        <v>2827</v>
      </c>
      <c r="D1051">
        <v>3</v>
      </c>
      <c r="E1051">
        <v>2</v>
      </c>
      <c r="F1051"/>
      <c r="G1051"/>
      <c r="H1051">
        <v>1</v>
      </c>
      <c r="I1051">
        <v>1</v>
      </c>
      <c r="J1051"/>
      <c r="K1051"/>
      <c r="L1051"/>
      <c r="M1051"/>
      <c r="N1051">
        <v>7</v>
      </c>
    </row>
    <row r="1052" spans="1:14">
      <c r="A1052">
        <v>1989</v>
      </c>
      <c r="B1052" t="s">
        <v>6784</v>
      </c>
      <c r="C1052" t="s">
        <v>2827</v>
      </c>
      <c r="D1052"/>
      <c r="E1052"/>
      <c r="F1052"/>
      <c r="G1052"/>
      <c r="H1052"/>
      <c r="I1052"/>
      <c r="J1052"/>
      <c r="K1052">
        <v>2</v>
      </c>
      <c r="L1052"/>
      <c r="M1052">
        <v>1</v>
      </c>
      <c r="N1052">
        <v>3</v>
      </c>
    </row>
    <row r="1053" spans="1:14">
      <c r="A1053">
        <v>2006</v>
      </c>
      <c r="B1053" t="s">
        <v>1847</v>
      </c>
      <c r="C1053" t="s">
        <v>1848</v>
      </c>
      <c r="D1053"/>
      <c r="E1053">
        <v>1</v>
      </c>
      <c r="F1053">
        <v>1</v>
      </c>
      <c r="G1053"/>
      <c r="H1053"/>
      <c r="I1053">
        <v>1</v>
      </c>
      <c r="J1053"/>
      <c r="K1053"/>
      <c r="L1053"/>
      <c r="M1053">
        <v>1</v>
      </c>
      <c r="N1053">
        <v>4</v>
      </c>
    </row>
    <row r="1054" spans="1:14">
      <c r="A1054">
        <v>1981</v>
      </c>
      <c r="B1054" t="s">
        <v>7448</v>
      </c>
      <c r="C1054" t="s">
        <v>7449</v>
      </c>
      <c r="D1054"/>
      <c r="E1054"/>
      <c r="F1054"/>
      <c r="G1054"/>
      <c r="H1054">
        <v>1</v>
      </c>
      <c r="I1054">
        <v>2</v>
      </c>
      <c r="J1054">
        <v>1</v>
      </c>
      <c r="K1054"/>
      <c r="L1054"/>
      <c r="M1054">
        <v>1</v>
      </c>
      <c r="N1054">
        <v>5</v>
      </c>
    </row>
    <row r="1055" spans="1:14">
      <c r="A1055">
        <v>1997</v>
      </c>
      <c r="B1055" t="s">
        <v>9241</v>
      </c>
      <c r="C1055" t="s">
        <v>9242</v>
      </c>
      <c r="D1055"/>
      <c r="E1055"/>
      <c r="F1055"/>
      <c r="G1055"/>
      <c r="H1055"/>
      <c r="I1055"/>
      <c r="J1055"/>
      <c r="K1055"/>
      <c r="L1055"/>
      <c r="M1055">
        <v>1</v>
      </c>
      <c r="N1055">
        <v>1</v>
      </c>
    </row>
    <row r="1056" spans="1:14">
      <c r="A1056">
        <v>1982</v>
      </c>
      <c r="B1056" t="s">
        <v>1649</v>
      </c>
      <c r="C1056" t="s">
        <v>1650</v>
      </c>
      <c r="D1056">
        <v>1</v>
      </c>
      <c r="E1056">
        <v>1</v>
      </c>
      <c r="F1056">
        <v>1</v>
      </c>
      <c r="G1056"/>
      <c r="H1056"/>
      <c r="I1056"/>
      <c r="J1056">
        <v>1</v>
      </c>
      <c r="K1056"/>
      <c r="L1056">
        <v>1</v>
      </c>
      <c r="M1056"/>
      <c r="N1056">
        <v>5</v>
      </c>
    </row>
    <row r="1057" spans="1:14">
      <c r="A1057">
        <v>1992</v>
      </c>
      <c r="B1057" t="s">
        <v>3101</v>
      </c>
      <c r="C1057" t="s">
        <v>3102</v>
      </c>
      <c r="D1057">
        <v>2</v>
      </c>
      <c r="E1057">
        <v>2</v>
      </c>
      <c r="F1057">
        <v>4</v>
      </c>
      <c r="G1057">
        <v>1</v>
      </c>
      <c r="H1057"/>
      <c r="I1057"/>
      <c r="J1057"/>
      <c r="K1057">
        <v>1</v>
      </c>
      <c r="L1057"/>
      <c r="M1057"/>
      <c r="N1057">
        <v>10</v>
      </c>
    </row>
    <row r="1058" spans="1:14">
      <c r="A1058">
        <v>1974</v>
      </c>
      <c r="B1058" t="s">
        <v>2639</v>
      </c>
      <c r="C1058" t="s">
        <v>2640</v>
      </c>
      <c r="D1058">
        <v>4</v>
      </c>
      <c r="E1058">
        <v>1</v>
      </c>
      <c r="F1058"/>
      <c r="G1058"/>
      <c r="H1058">
        <v>1</v>
      </c>
      <c r="I1058"/>
      <c r="J1058"/>
      <c r="K1058"/>
      <c r="L1058"/>
      <c r="M1058"/>
      <c r="N1058">
        <v>6</v>
      </c>
    </row>
    <row r="1059" spans="1:14">
      <c r="A1059">
        <v>1957</v>
      </c>
      <c r="B1059" t="s">
        <v>7523</v>
      </c>
      <c r="C1059" t="s">
        <v>7524</v>
      </c>
      <c r="D1059"/>
      <c r="E1059"/>
      <c r="F1059"/>
      <c r="G1059"/>
      <c r="H1059">
        <v>1</v>
      </c>
      <c r="I1059">
        <v>1</v>
      </c>
      <c r="J1059">
        <v>1</v>
      </c>
      <c r="K1059">
        <v>1</v>
      </c>
      <c r="L1059">
        <v>2</v>
      </c>
      <c r="M1059">
        <v>1</v>
      </c>
      <c r="N1059">
        <v>7</v>
      </c>
    </row>
    <row r="1060" spans="1:14">
      <c r="A1060">
        <v>1958</v>
      </c>
      <c r="B1060" t="s">
        <v>6134</v>
      </c>
      <c r="C1060" t="s">
        <v>6135</v>
      </c>
      <c r="D1060"/>
      <c r="E1060"/>
      <c r="F1060"/>
      <c r="G1060"/>
      <c r="H1060"/>
      <c r="I1060"/>
      <c r="J1060">
        <v>1</v>
      </c>
      <c r="K1060">
        <v>2</v>
      </c>
      <c r="L1060">
        <v>1</v>
      </c>
      <c r="M1060">
        <v>2</v>
      </c>
      <c r="N1060">
        <v>6</v>
      </c>
    </row>
    <row r="1061" spans="1:14">
      <c r="A1061">
        <v>1957</v>
      </c>
      <c r="B1061" t="s">
        <v>5352</v>
      </c>
      <c r="C1061" t="s">
        <v>5353</v>
      </c>
      <c r="D1061"/>
      <c r="E1061"/>
      <c r="F1061"/>
      <c r="G1061"/>
      <c r="H1061"/>
      <c r="I1061">
        <v>1</v>
      </c>
      <c r="J1061">
        <v>2</v>
      </c>
      <c r="K1061">
        <v>1</v>
      </c>
      <c r="L1061">
        <v>4</v>
      </c>
      <c r="M1061"/>
      <c r="N1061">
        <v>8</v>
      </c>
    </row>
    <row r="1062" spans="1:14">
      <c r="A1062">
        <v>1957</v>
      </c>
      <c r="B1062" t="s">
        <v>8334</v>
      </c>
      <c r="C1062" t="s">
        <v>5353</v>
      </c>
      <c r="D1062"/>
      <c r="E1062"/>
      <c r="F1062"/>
      <c r="G1062"/>
      <c r="H1062"/>
      <c r="I1062"/>
      <c r="J1062"/>
      <c r="K1062">
        <v>1</v>
      </c>
      <c r="L1062"/>
      <c r="M1062"/>
      <c r="N1062">
        <v>1</v>
      </c>
    </row>
    <row r="1063" spans="1:14">
      <c r="A1063">
        <v>1974</v>
      </c>
      <c r="B1063" t="s">
        <v>1763</v>
      </c>
      <c r="C1063" t="s">
        <v>1764</v>
      </c>
      <c r="D1063"/>
      <c r="E1063">
        <v>1</v>
      </c>
      <c r="F1063">
        <v>1</v>
      </c>
      <c r="G1063">
        <v>1</v>
      </c>
      <c r="H1063"/>
      <c r="I1063"/>
      <c r="J1063"/>
      <c r="K1063">
        <v>1</v>
      </c>
      <c r="L1063">
        <v>2</v>
      </c>
      <c r="M1063"/>
      <c r="N1063">
        <v>6</v>
      </c>
    </row>
    <row r="1064" spans="1:14">
      <c r="A1064">
        <v>2005</v>
      </c>
      <c r="B1064" t="s">
        <v>1947</v>
      </c>
      <c r="C1064" t="s">
        <v>1948</v>
      </c>
      <c r="D1064"/>
      <c r="E1064">
        <v>1</v>
      </c>
      <c r="F1064"/>
      <c r="G1064">
        <v>1</v>
      </c>
      <c r="H1064">
        <v>1</v>
      </c>
      <c r="I1064"/>
      <c r="J1064"/>
      <c r="K1064">
        <v>1</v>
      </c>
      <c r="L1064"/>
      <c r="M1064"/>
      <c r="N1064">
        <v>4</v>
      </c>
    </row>
    <row r="1065" spans="1:14">
      <c r="A1065">
        <v>2005</v>
      </c>
      <c r="B1065" t="s">
        <v>9240</v>
      </c>
      <c r="C1065" t="s">
        <v>1948</v>
      </c>
      <c r="D1065"/>
      <c r="E1065"/>
      <c r="F1065"/>
      <c r="G1065"/>
      <c r="H1065"/>
      <c r="I1065"/>
      <c r="J1065"/>
      <c r="K1065"/>
      <c r="L1065"/>
      <c r="M1065">
        <v>1</v>
      </c>
      <c r="N1065">
        <v>1</v>
      </c>
    </row>
    <row r="1066" spans="1:14">
      <c r="A1066">
        <v>1982</v>
      </c>
      <c r="B1066" t="s">
        <v>1941</v>
      </c>
      <c r="C1066" t="s">
        <v>1942</v>
      </c>
      <c r="D1066"/>
      <c r="E1066">
        <v>1</v>
      </c>
      <c r="F1066"/>
      <c r="G1066">
        <v>1</v>
      </c>
      <c r="H1066">
        <v>1</v>
      </c>
      <c r="I1066"/>
      <c r="J1066">
        <v>1</v>
      </c>
      <c r="K1066"/>
      <c r="L1066"/>
      <c r="M1066"/>
      <c r="N1066">
        <v>4</v>
      </c>
    </row>
    <row r="1067" spans="1:14">
      <c r="A1067">
        <v>1981</v>
      </c>
      <c r="B1067" t="s">
        <v>8336</v>
      </c>
      <c r="C1067" t="s">
        <v>1942</v>
      </c>
      <c r="D1067"/>
      <c r="E1067"/>
      <c r="F1067"/>
      <c r="G1067"/>
      <c r="H1067"/>
      <c r="I1067"/>
      <c r="J1067"/>
      <c r="K1067">
        <v>1</v>
      </c>
      <c r="L1067"/>
      <c r="M1067"/>
      <c r="N1067">
        <v>1</v>
      </c>
    </row>
    <row r="1068" spans="1:14">
      <c r="A1068">
        <v>1998</v>
      </c>
      <c r="B1068" t="s">
        <v>1626</v>
      </c>
      <c r="C1068" t="s">
        <v>1627</v>
      </c>
      <c r="D1068">
        <v>1</v>
      </c>
      <c r="E1068">
        <v>1</v>
      </c>
      <c r="F1068">
        <v>1</v>
      </c>
      <c r="G1068">
        <v>1</v>
      </c>
      <c r="H1068"/>
      <c r="I1068"/>
      <c r="J1068"/>
      <c r="K1068"/>
      <c r="L1068">
        <v>1</v>
      </c>
      <c r="M1068"/>
      <c r="N1068">
        <v>5</v>
      </c>
    </row>
    <row r="1069" spans="1:14">
      <c r="A1069">
        <v>1972</v>
      </c>
      <c r="B1069" t="s">
        <v>4920</v>
      </c>
      <c r="C1069" t="s">
        <v>4921</v>
      </c>
      <c r="D1069"/>
      <c r="E1069"/>
      <c r="F1069"/>
      <c r="G1069"/>
      <c r="H1069">
        <v>1</v>
      </c>
      <c r="I1069"/>
      <c r="J1069"/>
      <c r="K1069">
        <v>1</v>
      </c>
      <c r="L1069">
        <v>1</v>
      </c>
      <c r="M1069"/>
      <c r="N1069">
        <v>3</v>
      </c>
    </row>
    <row r="1070" spans="1:14">
      <c r="A1070">
        <v>1998</v>
      </c>
      <c r="B1070" t="s">
        <v>225</v>
      </c>
      <c r="C1070" t="s">
        <v>226</v>
      </c>
      <c r="D1070">
        <v>7</v>
      </c>
      <c r="E1070">
        <v>1</v>
      </c>
      <c r="F1070">
        <v>1</v>
      </c>
      <c r="G1070">
        <v>2</v>
      </c>
      <c r="H1070"/>
      <c r="I1070"/>
      <c r="J1070">
        <v>1</v>
      </c>
      <c r="K1070"/>
      <c r="L1070"/>
      <c r="M1070"/>
      <c r="N1070">
        <v>12</v>
      </c>
    </row>
    <row r="1071" spans="1:14">
      <c r="A1071">
        <v>1991</v>
      </c>
      <c r="B1071" t="s">
        <v>328</v>
      </c>
      <c r="C1071" t="s">
        <v>226</v>
      </c>
      <c r="D1071">
        <v>5</v>
      </c>
      <c r="E1071">
        <v>2</v>
      </c>
      <c r="F1071">
        <v>1</v>
      </c>
      <c r="G1071">
        <v>1</v>
      </c>
      <c r="H1071"/>
      <c r="I1071"/>
      <c r="J1071"/>
      <c r="K1071"/>
      <c r="L1071">
        <v>1</v>
      </c>
      <c r="M1071"/>
      <c r="N1071">
        <v>10</v>
      </c>
    </row>
    <row r="1072" spans="1:14">
      <c r="A1072">
        <v>1966</v>
      </c>
      <c r="B1072" t="s">
        <v>4519</v>
      </c>
      <c r="C1072" t="s">
        <v>226</v>
      </c>
      <c r="D1072"/>
      <c r="E1072"/>
      <c r="F1072">
        <v>1</v>
      </c>
      <c r="G1072">
        <v>2</v>
      </c>
      <c r="H1072"/>
      <c r="I1072">
        <v>1</v>
      </c>
      <c r="J1072"/>
      <c r="K1072"/>
      <c r="L1072"/>
      <c r="M1072"/>
      <c r="N1072">
        <v>4</v>
      </c>
    </row>
    <row r="1073" spans="1:14">
      <c r="A1073">
        <v>1971</v>
      </c>
      <c r="B1073" t="s">
        <v>3475</v>
      </c>
      <c r="C1073" t="s">
        <v>226</v>
      </c>
      <c r="D1073"/>
      <c r="E1073"/>
      <c r="F1073"/>
      <c r="G1073">
        <v>2</v>
      </c>
      <c r="H1073">
        <v>1</v>
      </c>
      <c r="I1073"/>
      <c r="J1073">
        <v>1</v>
      </c>
      <c r="K1073">
        <v>2</v>
      </c>
      <c r="L1073"/>
      <c r="M1073">
        <v>1</v>
      </c>
      <c r="N1073">
        <v>7</v>
      </c>
    </row>
    <row r="1074" spans="1:14">
      <c r="A1074">
        <v>1988</v>
      </c>
      <c r="B1074" t="s">
        <v>4725</v>
      </c>
      <c r="C1074" t="s">
        <v>226</v>
      </c>
      <c r="D1074"/>
      <c r="E1074"/>
      <c r="F1074"/>
      <c r="G1074"/>
      <c r="H1074">
        <v>1</v>
      </c>
      <c r="I1074">
        <v>1</v>
      </c>
      <c r="J1074"/>
      <c r="K1074"/>
      <c r="L1074">
        <v>1</v>
      </c>
      <c r="M1074"/>
      <c r="N1074">
        <v>3</v>
      </c>
    </row>
    <row r="1075" spans="1:14">
      <c r="A1075">
        <v>1999</v>
      </c>
      <c r="B1075" t="s">
        <v>4901</v>
      </c>
      <c r="C1075" t="s">
        <v>226</v>
      </c>
      <c r="D1075"/>
      <c r="E1075"/>
      <c r="F1075"/>
      <c r="G1075"/>
      <c r="H1075">
        <v>1</v>
      </c>
      <c r="I1075"/>
      <c r="J1075"/>
      <c r="K1075">
        <v>2</v>
      </c>
      <c r="L1075"/>
      <c r="M1075"/>
      <c r="N1075">
        <v>3</v>
      </c>
    </row>
    <row r="1076" spans="1:14">
      <c r="A1076">
        <v>1989</v>
      </c>
      <c r="B1076" t="s">
        <v>5485</v>
      </c>
      <c r="C1076" t="s">
        <v>226</v>
      </c>
      <c r="D1076"/>
      <c r="E1076"/>
      <c r="F1076"/>
      <c r="G1076"/>
      <c r="H1076"/>
      <c r="I1076">
        <v>1</v>
      </c>
      <c r="J1076">
        <v>1</v>
      </c>
      <c r="K1076"/>
      <c r="L1076">
        <v>1</v>
      </c>
      <c r="M1076">
        <v>1</v>
      </c>
      <c r="N1076">
        <v>4</v>
      </c>
    </row>
    <row r="1077" spans="1:14">
      <c r="A1077">
        <v>1996</v>
      </c>
      <c r="B1077" t="s">
        <v>8937</v>
      </c>
      <c r="C1077" t="s">
        <v>226</v>
      </c>
      <c r="D1077"/>
      <c r="E1077"/>
      <c r="F1077"/>
      <c r="G1077"/>
      <c r="H1077"/>
      <c r="I1077"/>
      <c r="J1077">
        <v>2</v>
      </c>
      <c r="K1077">
        <v>1</v>
      </c>
      <c r="L1077">
        <v>1</v>
      </c>
      <c r="M1077"/>
      <c r="N1077">
        <v>4</v>
      </c>
    </row>
    <row r="1078" spans="1:14">
      <c r="A1078">
        <v>2001</v>
      </c>
      <c r="B1078" t="s">
        <v>8335</v>
      </c>
      <c r="C1078" t="s">
        <v>226</v>
      </c>
      <c r="D1078"/>
      <c r="E1078"/>
      <c r="F1078"/>
      <c r="G1078"/>
      <c r="H1078"/>
      <c r="I1078"/>
      <c r="J1078"/>
      <c r="K1078">
        <v>1</v>
      </c>
      <c r="L1078"/>
      <c r="M1078"/>
      <c r="N1078">
        <v>1</v>
      </c>
    </row>
    <row r="1079" spans="1:14">
      <c r="A1079">
        <v>1965</v>
      </c>
      <c r="B1079" t="s">
        <v>3841</v>
      </c>
      <c r="C1079" t="s">
        <v>226</v>
      </c>
      <c r="D1079"/>
      <c r="E1079"/>
      <c r="F1079"/>
      <c r="G1079"/>
      <c r="H1079"/>
      <c r="I1079"/>
      <c r="J1079"/>
      <c r="K1079"/>
      <c r="L1079">
        <v>1</v>
      </c>
      <c r="M1079"/>
      <c r="N1079">
        <v>1</v>
      </c>
    </row>
    <row r="1080" spans="1:14">
      <c r="A1080">
        <v>1991</v>
      </c>
      <c r="B1080" t="s">
        <v>5169</v>
      </c>
      <c r="C1080" t="s">
        <v>226</v>
      </c>
      <c r="D1080"/>
      <c r="E1080"/>
      <c r="F1080"/>
      <c r="G1080"/>
      <c r="H1080"/>
      <c r="I1080"/>
      <c r="J1080"/>
      <c r="K1080"/>
      <c r="L1080"/>
      <c r="M1080">
        <v>2</v>
      </c>
      <c r="N1080">
        <v>2</v>
      </c>
    </row>
    <row r="1081" spans="1:14">
      <c r="A1081">
        <v>1995</v>
      </c>
      <c r="B1081" t="s">
        <v>739</v>
      </c>
      <c r="C1081" t="s">
        <v>740</v>
      </c>
      <c r="D1081">
        <v>1</v>
      </c>
      <c r="E1081">
        <v>1</v>
      </c>
      <c r="F1081"/>
      <c r="G1081"/>
      <c r="H1081">
        <v>1</v>
      </c>
      <c r="I1081">
        <v>1</v>
      </c>
      <c r="J1081"/>
      <c r="K1081"/>
      <c r="L1081"/>
      <c r="M1081"/>
      <c r="N1081">
        <v>4</v>
      </c>
    </row>
    <row r="1082" spans="1:14">
      <c r="A1082">
        <v>1986</v>
      </c>
      <c r="B1082" t="s">
        <v>5287</v>
      </c>
      <c r="C1082" t="s">
        <v>5288</v>
      </c>
      <c r="D1082"/>
      <c r="E1082"/>
      <c r="F1082"/>
      <c r="G1082"/>
      <c r="H1082"/>
      <c r="I1082">
        <v>2</v>
      </c>
      <c r="J1082"/>
      <c r="K1082"/>
      <c r="L1082">
        <v>1</v>
      </c>
      <c r="M1082">
        <v>1</v>
      </c>
      <c r="N1082">
        <v>4</v>
      </c>
    </row>
    <row r="1083" spans="1:14">
      <c r="A1083">
        <v>1991</v>
      </c>
      <c r="B1083" t="s">
        <v>382</v>
      </c>
      <c r="C1083" t="s">
        <v>383</v>
      </c>
      <c r="D1083">
        <v>5</v>
      </c>
      <c r="E1083">
        <v>1</v>
      </c>
      <c r="F1083"/>
      <c r="G1083"/>
      <c r="H1083">
        <v>2</v>
      </c>
      <c r="I1083"/>
      <c r="J1083"/>
      <c r="K1083"/>
      <c r="L1083"/>
      <c r="M1083"/>
      <c r="N1083">
        <v>8</v>
      </c>
    </row>
    <row r="1084" spans="1:14">
      <c r="A1084">
        <v>1979</v>
      </c>
      <c r="B1084" t="s">
        <v>3948</v>
      </c>
      <c r="C1084" t="s">
        <v>3949</v>
      </c>
      <c r="D1084"/>
      <c r="E1084"/>
      <c r="F1084"/>
      <c r="G1084">
        <v>1</v>
      </c>
      <c r="H1084"/>
      <c r="I1084">
        <v>1</v>
      </c>
      <c r="J1084">
        <v>2</v>
      </c>
      <c r="K1084"/>
      <c r="L1084"/>
      <c r="M1084"/>
      <c r="N1084">
        <v>4</v>
      </c>
    </row>
    <row r="1085" spans="1:14">
      <c r="A1085">
        <v>1979</v>
      </c>
      <c r="B1085" t="s">
        <v>4880</v>
      </c>
      <c r="C1085" t="s">
        <v>3949</v>
      </c>
      <c r="D1085"/>
      <c r="E1085"/>
      <c r="F1085"/>
      <c r="G1085"/>
      <c r="H1085">
        <v>1</v>
      </c>
      <c r="I1085"/>
      <c r="J1085">
        <v>1</v>
      </c>
      <c r="K1085"/>
      <c r="L1085"/>
      <c r="M1085"/>
      <c r="N1085">
        <v>2</v>
      </c>
    </row>
    <row r="1086" spans="1:14">
      <c r="A1086">
        <v>1978</v>
      </c>
      <c r="B1086" t="s">
        <v>8618</v>
      </c>
      <c r="C1086" t="s">
        <v>3949</v>
      </c>
      <c r="D1086"/>
      <c r="E1086"/>
      <c r="F1086"/>
      <c r="G1086"/>
      <c r="H1086"/>
      <c r="I1086">
        <v>1</v>
      </c>
      <c r="J1086"/>
      <c r="K1086"/>
      <c r="L1086">
        <v>2</v>
      </c>
      <c r="M1086">
        <v>1</v>
      </c>
      <c r="N1086">
        <v>4</v>
      </c>
    </row>
    <row r="1087" spans="1:14">
      <c r="A1087">
        <v>1978</v>
      </c>
      <c r="B1087" t="s">
        <v>8930</v>
      </c>
      <c r="C1087" t="s">
        <v>3949</v>
      </c>
      <c r="D1087"/>
      <c r="E1087"/>
      <c r="F1087"/>
      <c r="G1087"/>
      <c r="H1087"/>
      <c r="I1087"/>
      <c r="J1087">
        <v>2</v>
      </c>
      <c r="K1087">
        <v>1</v>
      </c>
      <c r="L1087">
        <v>3</v>
      </c>
      <c r="M1087">
        <v>2</v>
      </c>
      <c r="N1087">
        <v>8</v>
      </c>
    </row>
    <row r="1088" spans="1:14">
      <c r="A1088">
        <v>1978</v>
      </c>
      <c r="B1088" t="s">
        <v>7698</v>
      </c>
      <c r="C1088" t="s">
        <v>3949</v>
      </c>
      <c r="D1088"/>
      <c r="E1088"/>
      <c r="F1088"/>
      <c r="G1088"/>
      <c r="H1088"/>
      <c r="I1088"/>
      <c r="J1088"/>
      <c r="K1088"/>
      <c r="L1088">
        <v>1</v>
      </c>
      <c r="M1088"/>
      <c r="N1088">
        <v>1</v>
      </c>
    </row>
    <row r="1089" spans="1:14">
      <c r="A1089">
        <v>1976</v>
      </c>
      <c r="B1089" t="s">
        <v>2787</v>
      </c>
      <c r="C1089" t="s">
        <v>2788</v>
      </c>
      <c r="D1089">
        <v>3</v>
      </c>
      <c r="E1089">
        <v>2</v>
      </c>
      <c r="F1089">
        <v>1</v>
      </c>
      <c r="G1089">
        <v>2</v>
      </c>
      <c r="H1089"/>
      <c r="I1089"/>
      <c r="J1089"/>
      <c r="K1089">
        <v>1</v>
      </c>
      <c r="L1089"/>
      <c r="M1089"/>
      <c r="N1089">
        <v>9</v>
      </c>
    </row>
    <row r="1090" spans="1:14">
      <c r="A1090">
        <v>1982</v>
      </c>
      <c r="B1090" t="s">
        <v>3788</v>
      </c>
      <c r="C1090" t="s">
        <v>2788</v>
      </c>
      <c r="D1090"/>
      <c r="E1090"/>
      <c r="F1090"/>
      <c r="G1090">
        <v>1</v>
      </c>
      <c r="H1090">
        <v>1</v>
      </c>
      <c r="I1090">
        <v>1</v>
      </c>
      <c r="J1090"/>
      <c r="K1090"/>
      <c r="L1090">
        <v>1</v>
      </c>
      <c r="M1090"/>
      <c r="N1090">
        <v>4</v>
      </c>
    </row>
    <row r="1091" spans="1:14">
      <c r="A1091">
        <v>1970</v>
      </c>
      <c r="B1091" t="s">
        <v>8957</v>
      </c>
      <c r="C1091" t="s">
        <v>2788</v>
      </c>
      <c r="D1091"/>
      <c r="E1091"/>
      <c r="F1091"/>
      <c r="G1091"/>
      <c r="H1091"/>
      <c r="I1091"/>
      <c r="J1091">
        <v>2</v>
      </c>
      <c r="K1091">
        <v>1</v>
      </c>
      <c r="L1091"/>
      <c r="M1091"/>
      <c r="N1091">
        <v>3</v>
      </c>
    </row>
    <row r="1092" spans="1:14">
      <c r="A1092">
        <v>1984</v>
      </c>
      <c r="B1092" t="s">
        <v>6809</v>
      </c>
      <c r="C1092" t="s">
        <v>2788</v>
      </c>
      <c r="D1092"/>
      <c r="E1092"/>
      <c r="F1092"/>
      <c r="G1092"/>
      <c r="H1092"/>
      <c r="I1092"/>
      <c r="J1092"/>
      <c r="K1092">
        <v>2</v>
      </c>
      <c r="L1092"/>
      <c r="M1092"/>
      <c r="N1092">
        <v>2</v>
      </c>
    </row>
    <row r="1093" spans="1:14">
      <c r="A1093">
        <v>1970</v>
      </c>
      <c r="B1093" t="s">
        <v>6979</v>
      </c>
      <c r="C1093" t="s">
        <v>2788</v>
      </c>
      <c r="D1093"/>
      <c r="E1093"/>
      <c r="F1093"/>
      <c r="G1093"/>
      <c r="H1093"/>
      <c r="I1093"/>
      <c r="J1093"/>
      <c r="K1093">
        <v>1</v>
      </c>
      <c r="L1093">
        <v>1</v>
      </c>
      <c r="M1093"/>
      <c r="N1093">
        <v>2</v>
      </c>
    </row>
    <row r="1094" spans="1:14">
      <c r="A1094">
        <v>2000</v>
      </c>
      <c r="B1094" t="s">
        <v>801</v>
      </c>
      <c r="C1094" t="s">
        <v>802</v>
      </c>
      <c r="D1094">
        <v>1</v>
      </c>
      <c r="E1094"/>
      <c r="F1094">
        <v>1</v>
      </c>
      <c r="G1094"/>
      <c r="H1094">
        <v>1</v>
      </c>
      <c r="I1094"/>
      <c r="J1094">
        <v>1</v>
      </c>
      <c r="K1094"/>
      <c r="L1094"/>
      <c r="M1094"/>
      <c r="N1094">
        <v>4</v>
      </c>
    </row>
    <row r="1095" spans="1:14">
      <c r="A1095">
        <v>1999</v>
      </c>
      <c r="B1095" t="s">
        <v>5438</v>
      </c>
      <c r="C1095" t="s">
        <v>8668</v>
      </c>
      <c r="D1095"/>
      <c r="E1095"/>
      <c r="F1095"/>
      <c r="G1095"/>
      <c r="H1095"/>
      <c r="I1095">
        <v>1</v>
      </c>
      <c r="J1095"/>
      <c r="K1095"/>
      <c r="L1095">
        <v>1</v>
      </c>
      <c r="M1095"/>
      <c r="N1095">
        <v>2</v>
      </c>
    </row>
    <row r="1096" spans="1:14">
      <c r="A1096">
        <v>2006</v>
      </c>
      <c r="B1096" t="s">
        <v>6182</v>
      </c>
      <c r="C1096" t="s">
        <v>6183</v>
      </c>
      <c r="D1096"/>
      <c r="E1096"/>
      <c r="F1096"/>
      <c r="G1096"/>
      <c r="H1096"/>
      <c r="I1096"/>
      <c r="J1096">
        <v>1</v>
      </c>
      <c r="K1096">
        <v>1</v>
      </c>
      <c r="L1096">
        <v>1</v>
      </c>
      <c r="M1096"/>
      <c r="N1096">
        <v>3</v>
      </c>
    </row>
    <row r="1097" spans="1:14">
      <c r="A1097">
        <v>2006</v>
      </c>
      <c r="B1097" t="s">
        <v>1311</v>
      </c>
      <c r="C1097" t="s">
        <v>1312</v>
      </c>
      <c r="D1097">
        <v>2</v>
      </c>
      <c r="E1097">
        <v>1</v>
      </c>
      <c r="F1097"/>
      <c r="G1097"/>
      <c r="H1097"/>
      <c r="I1097"/>
      <c r="J1097"/>
      <c r="K1097">
        <v>1</v>
      </c>
      <c r="L1097"/>
      <c r="M1097"/>
      <c r="N1097">
        <v>4</v>
      </c>
    </row>
    <row r="1098" spans="1:14">
      <c r="A1098">
        <v>1972</v>
      </c>
      <c r="B1098" t="s">
        <v>2886</v>
      </c>
      <c r="C1098" t="s">
        <v>2887</v>
      </c>
      <c r="D1098">
        <v>3</v>
      </c>
      <c r="E1098">
        <v>1</v>
      </c>
      <c r="F1098">
        <v>1</v>
      </c>
      <c r="G1098">
        <v>1</v>
      </c>
      <c r="H1098"/>
      <c r="I1098"/>
      <c r="J1098"/>
      <c r="K1098"/>
      <c r="L1098"/>
      <c r="M1098"/>
      <c r="N1098">
        <v>6</v>
      </c>
    </row>
    <row r="1099" spans="1:14">
      <c r="A1099">
        <v>1978</v>
      </c>
      <c r="B1099" t="s">
        <v>331</v>
      </c>
      <c r="C1099" t="s">
        <v>3322</v>
      </c>
      <c r="D1099"/>
      <c r="E1099"/>
      <c r="F1099"/>
      <c r="G1099"/>
      <c r="H1099"/>
      <c r="I1099"/>
      <c r="J1099"/>
      <c r="K1099"/>
      <c r="L1099"/>
      <c r="M1099">
        <v>1</v>
      </c>
      <c r="N1099">
        <v>1</v>
      </c>
    </row>
    <row r="1100" spans="1:14">
      <c r="A1100">
        <v>1995</v>
      </c>
      <c r="B1100" t="s">
        <v>8400</v>
      </c>
      <c r="C1100" t="s">
        <v>8401</v>
      </c>
      <c r="D1100"/>
      <c r="E1100"/>
      <c r="F1100"/>
      <c r="G1100"/>
      <c r="H1100"/>
      <c r="I1100"/>
      <c r="J1100"/>
      <c r="K1100"/>
      <c r="L1100">
        <v>2</v>
      </c>
      <c r="M1100"/>
      <c r="N1100">
        <v>2</v>
      </c>
    </row>
    <row r="1101" spans="1:14">
      <c r="A1101">
        <v>1994</v>
      </c>
      <c r="B1101" t="s">
        <v>3420</v>
      </c>
      <c r="C1101" t="s">
        <v>3421</v>
      </c>
      <c r="D1101"/>
      <c r="E1101"/>
      <c r="F1101"/>
      <c r="G1101">
        <v>2</v>
      </c>
      <c r="H1101">
        <v>3</v>
      </c>
      <c r="I1101"/>
      <c r="J1101">
        <v>2</v>
      </c>
      <c r="K1101"/>
      <c r="L1101"/>
      <c r="M1101"/>
      <c r="N1101">
        <v>7</v>
      </c>
    </row>
    <row r="1102" spans="1:14">
      <c r="A1102">
        <v>1984</v>
      </c>
      <c r="B1102" t="s">
        <v>7696</v>
      </c>
      <c r="C1102" t="s">
        <v>7697</v>
      </c>
      <c r="D1102"/>
      <c r="E1102"/>
      <c r="F1102"/>
      <c r="G1102"/>
      <c r="H1102"/>
      <c r="I1102"/>
      <c r="J1102"/>
      <c r="K1102"/>
      <c r="L1102">
        <v>1</v>
      </c>
      <c r="M1102"/>
      <c r="N1102">
        <v>1</v>
      </c>
    </row>
    <row r="1103" spans="1:14">
      <c r="A1103">
        <v>2001</v>
      </c>
      <c r="B1103" t="s">
        <v>8708</v>
      </c>
      <c r="C1103" t="s">
        <v>8709</v>
      </c>
      <c r="D1103"/>
      <c r="E1103"/>
      <c r="F1103"/>
      <c r="G1103"/>
      <c r="H1103"/>
      <c r="I1103">
        <v>1</v>
      </c>
      <c r="J1103"/>
      <c r="K1103"/>
      <c r="L1103"/>
      <c r="M1103">
        <v>1</v>
      </c>
      <c r="N1103">
        <v>2</v>
      </c>
    </row>
    <row r="1104" spans="1:14">
      <c r="A1104">
        <v>1965</v>
      </c>
      <c r="B1104" t="s">
        <v>2370</v>
      </c>
      <c r="C1104" t="s">
        <v>2371</v>
      </c>
      <c r="D1104"/>
      <c r="E1104"/>
      <c r="F1104">
        <v>2</v>
      </c>
      <c r="G1104">
        <v>1</v>
      </c>
      <c r="H1104">
        <v>1</v>
      </c>
      <c r="I1104">
        <v>1</v>
      </c>
      <c r="J1104"/>
      <c r="K1104"/>
      <c r="L1104"/>
      <c r="M1104">
        <v>1</v>
      </c>
      <c r="N1104">
        <v>6</v>
      </c>
    </row>
    <row r="1105" spans="1:14">
      <c r="A1105">
        <v>1959</v>
      </c>
      <c r="B1105" t="s">
        <v>2262</v>
      </c>
      <c r="C1105" t="s">
        <v>2263</v>
      </c>
      <c r="D1105"/>
      <c r="E1105"/>
      <c r="F1105">
        <v>3</v>
      </c>
      <c r="G1105"/>
      <c r="H1105">
        <v>4</v>
      </c>
      <c r="I1105">
        <v>4</v>
      </c>
      <c r="J1105"/>
      <c r="K1105">
        <v>4</v>
      </c>
      <c r="L1105"/>
      <c r="M1105"/>
      <c r="N1105">
        <v>15</v>
      </c>
    </row>
    <row r="1106" spans="1:14">
      <c r="A1106">
        <v>2006</v>
      </c>
      <c r="B1106" t="s">
        <v>1929</v>
      </c>
      <c r="C1106" t="s">
        <v>1930</v>
      </c>
      <c r="D1106"/>
      <c r="E1106">
        <v>1</v>
      </c>
      <c r="F1106"/>
      <c r="G1106">
        <v>2</v>
      </c>
      <c r="H1106"/>
      <c r="I1106"/>
      <c r="J1106">
        <v>1</v>
      </c>
      <c r="K1106"/>
      <c r="L1106"/>
      <c r="M1106">
        <v>1</v>
      </c>
      <c r="N1106">
        <v>5</v>
      </c>
    </row>
    <row r="1107" spans="1:14">
      <c r="A1107">
        <v>2006</v>
      </c>
      <c r="B1107" t="s">
        <v>6475</v>
      </c>
      <c r="C1107" t="s">
        <v>6476</v>
      </c>
      <c r="D1107"/>
      <c r="E1107"/>
      <c r="F1107"/>
      <c r="G1107"/>
      <c r="H1107"/>
      <c r="I1107"/>
      <c r="J1107">
        <v>1</v>
      </c>
      <c r="K1107"/>
      <c r="L1107"/>
      <c r="M1107">
        <v>1</v>
      </c>
      <c r="N1107">
        <v>2</v>
      </c>
    </row>
    <row r="1108" spans="1:14">
      <c r="A1108">
        <v>1986</v>
      </c>
      <c r="B1108" t="s">
        <v>2805</v>
      </c>
      <c r="C1108" t="s">
        <v>2806</v>
      </c>
      <c r="D1108">
        <v>3</v>
      </c>
      <c r="E1108">
        <v>2</v>
      </c>
      <c r="F1108">
        <v>1</v>
      </c>
      <c r="G1108"/>
      <c r="H1108"/>
      <c r="I1108"/>
      <c r="J1108"/>
      <c r="K1108"/>
      <c r="L1108">
        <v>1</v>
      </c>
      <c r="M1108">
        <v>1</v>
      </c>
      <c r="N1108">
        <v>8</v>
      </c>
    </row>
    <row r="1109" spans="1:14">
      <c r="A1109">
        <v>1988</v>
      </c>
      <c r="B1109" t="s">
        <v>2532</v>
      </c>
      <c r="C1109" t="s">
        <v>2806</v>
      </c>
      <c r="D1109"/>
      <c r="E1109"/>
      <c r="F1109">
        <v>2</v>
      </c>
      <c r="G1109"/>
      <c r="H1109"/>
      <c r="I1109"/>
      <c r="J1109"/>
      <c r="K1109">
        <v>1</v>
      </c>
      <c r="L1109"/>
      <c r="M1109">
        <v>1</v>
      </c>
      <c r="N1109">
        <v>4</v>
      </c>
    </row>
    <row r="1110" spans="1:14">
      <c r="A1110">
        <v>1966</v>
      </c>
      <c r="B1110" t="s">
        <v>1527</v>
      </c>
      <c r="C1110" t="s">
        <v>1528</v>
      </c>
      <c r="D1110">
        <v>1</v>
      </c>
      <c r="E1110">
        <v>2</v>
      </c>
      <c r="F1110">
        <v>1</v>
      </c>
      <c r="G1110"/>
      <c r="H1110"/>
      <c r="I1110"/>
      <c r="J1110"/>
      <c r="K1110"/>
      <c r="L1110">
        <v>2</v>
      </c>
      <c r="M1110"/>
      <c r="N1110">
        <v>6</v>
      </c>
    </row>
    <row r="1111" spans="1:14">
      <c r="A1111">
        <v>1976</v>
      </c>
      <c r="B1111" t="s">
        <v>5170</v>
      </c>
      <c r="C1111" t="s">
        <v>5171</v>
      </c>
      <c r="D1111"/>
      <c r="E1111"/>
      <c r="F1111"/>
      <c r="G1111"/>
      <c r="H1111"/>
      <c r="I1111"/>
      <c r="J1111"/>
      <c r="K1111"/>
      <c r="L1111"/>
      <c r="M1111">
        <v>2</v>
      </c>
      <c r="N1111">
        <v>2</v>
      </c>
    </row>
    <row r="1112" spans="1:14">
      <c r="A1112">
        <v>1975</v>
      </c>
      <c r="B1112" t="s">
        <v>5172</v>
      </c>
      <c r="C1112" t="s">
        <v>5171</v>
      </c>
      <c r="D1112"/>
      <c r="E1112"/>
      <c r="F1112"/>
      <c r="G1112"/>
      <c r="H1112"/>
      <c r="I1112"/>
      <c r="J1112"/>
      <c r="K1112"/>
      <c r="L1112"/>
      <c r="M1112">
        <v>2</v>
      </c>
      <c r="N1112">
        <v>2</v>
      </c>
    </row>
    <row r="1113" spans="1:14">
      <c r="A1113">
        <v>1990</v>
      </c>
      <c r="B1113" t="s">
        <v>9238</v>
      </c>
      <c r="C1113" t="s">
        <v>9239</v>
      </c>
      <c r="D1113"/>
      <c r="E1113"/>
      <c r="F1113"/>
      <c r="G1113"/>
      <c r="H1113"/>
      <c r="I1113"/>
      <c r="J1113"/>
      <c r="K1113"/>
      <c r="L1113"/>
      <c r="M1113">
        <v>1</v>
      </c>
      <c r="N1113">
        <v>1</v>
      </c>
    </row>
    <row r="1114" spans="1:14">
      <c r="A1114">
        <v>1962</v>
      </c>
      <c r="B1114" t="s">
        <v>2975</v>
      </c>
      <c r="C1114" t="s">
        <v>978</v>
      </c>
      <c r="D1114"/>
      <c r="E1114">
        <v>4</v>
      </c>
      <c r="F1114"/>
      <c r="G1114">
        <v>1</v>
      </c>
      <c r="H1114">
        <v>1</v>
      </c>
      <c r="I1114"/>
      <c r="J1114">
        <v>2</v>
      </c>
      <c r="K1114"/>
      <c r="L1114"/>
      <c r="M1114">
        <v>2</v>
      </c>
      <c r="N1114">
        <v>10</v>
      </c>
    </row>
    <row r="1115" spans="1:14">
      <c r="A1115">
        <v>1966</v>
      </c>
      <c r="B1115" t="s">
        <v>5792</v>
      </c>
      <c r="C1115" t="s">
        <v>978</v>
      </c>
      <c r="D1115"/>
      <c r="E1115"/>
      <c r="F1115">
        <v>1</v>
      </c>
      <c r="G1115">
        <v>1</v>
      </c>
      <c r="H1115"/>
      <c r="I1115">
        <v>1</v>
      </c>
      <c r="J1115">
        <v>1</v>
      </c>
      <c r="K1115">
        <v>1</v>
      </c>
      <c r="L1115"/>
      <c r="M1115"/>
      <c r="N1115">
        <v>5</v>
      </c>
    </row>
    <row r="1116" spans="1:14">
      <c r="A1116">
        <v>1972</v>
      </c>
      <c r="B1116" t="s">
        <v>7703</v>
      </c>
      <c r="C1116" t="s">
        <v>978</v>
      </c>
      <c r="D1116"/>
      <c r="E1116"/>
      <c r="F1116"/>
      <c r="G1116"/>
      <c r="H1116"/>
      <c r="I1116"/>
      <c r="J1116"/>
      <c r="K1116"/>
      <c r="L1116">
        <v>1</v>
      </c>
      <c r="M1116"/>
      <c r="N1116">
        <v>1</v>
      </c>
    </row>
    <row r="1117" spans="1:14">
      <c r="A1117">
        <v>1963</v>
      </c>
      <c r="B1117" t="s">
        <v>9250</v>
      </c>
      <c r="C1117" t="s">
        <v>978</v>
      </c>
      <c r="D1117"/>
      <c r="E1117"/>
      <c r="F1117"/>
      <c r="G1117"/>
      <c r="H1117"/>
      <c r="I1117"/>
      <c r="J1117"/>
      <c r="K1117"/>
      <c r="L1117"/>
      <c r="M1117">
        <v>1</v>
      </c>
      <c r="N1117">
        <v>1</v>
      </c>
    </row>
    <row r="1118" spans="1:14">
      <c r="A1118">
        <v>1989</v>
      </c>
      <c r="B1118" t="s">
        <v>9251</v>
      </c>
      <c r="C1118" t="s">
        <v>9252</v>
      </c>
      <c r="D1118"/>
      <c r="E1118"/>
      <c r="F1118"/>
      <c r="G1118"/>
      <c r="H1118"/>
      <c r="I1118"/>
      <c r="J1118"/>
      <c r="K1118"/>
      <c r="L1118"/>
      <c r="M1118">
        <v>1</v>
      </c>
      <c r="N1118">
        <v>1</v>
      </c>
    </row>
    <row r="1119" spans="1:14">
      <c r="A1119">
        <v>1970</v>
      </c>
      <c r="B1119" t="s">
        <v>1462</v>
      </c>
      <c r="C1119" t="s">
        <v>1463</v>
      </c>
      <c r="D1119">
        <v>1</v>
      </c>
      <c r="E1119">
        <v>2</v>
      </c>
      <c r="F1119">
        <v>2</v>
      </c>
      <c r="G1119">
        <v>1</v>
      </c>
      <c r="H1119"/>
      <c r="I1119">
        <v>1</v>
      </c>
      <c r="J1119">
        <v>1</v>
      </c>
      <c r="K1119"/>
      <c r="L1119"/>
      <c r="M1119"/>
      <c r="N1119">
        <v>8</v>
      </c>
    </row>
    <row r="1120" spans="1:14">
      <c r="A1120">
        <v>1970</v>
      </c>
      <c r="B1120" t="s">
        <v>9023</v>
      </c>
      <c r="C1120" t="s">
        <v>1463</v>
      </c>
      <c r="D1120"/>
      <c r="E1120"/>
      <c r="F1120"/>
      <c r="G1120"/>
      <c r="H1120"/>
      <c r="I1120"/>
      <c r="J1120">
        <v>2</v>
      </c>
      <c r="K1120"/>
      <c r="L1120"/>
      <c r="M1120"/>
      <c r="N1120">
        <v>2</v>
      </c>
    </row>
    <row r="1121" spans="1:14">
      <c r="A1121">
        <v>1999</v>
      </c>
      <c r="B1121" t="s">
        <v>1244</v>
      </c>
      <c r="C1121" t="s">
        <v>1245</v>
      </c>
      <c r="D1121">
        <v>2</v>
      </c>
      <c r="E1121">
        <v>1</v>
      </c>
      <c r="F1121">
        <v>1</v>
      </c>
      <c r="G1121"/>
      <c r="H1121"/>
      <c r="I1121"/>
      <c r="J1121"/>
      <c r="K1121"/>
      <c r="L1121">
        <v>1</v>
      </c>
      <c r="M1121"/>
      <c r="N1121">
        <v>5</v>
      </c>
    </row>
    <row r="1122" spans="1:14">
      <c r="A1122">
        <v>2003</v>
      </c>
      <c r="B1122" t="s">
        <v>1382</v>
      </c>
      <c r="C1122" t="s">
        <v>1245</v>
      </c>
      <c r="D1122">
        <v>2</v>
      </c>
      <c r="E1122"/>
      <c r="F1122"/>
      <c r="G1122"/>
      <c r="H1122">
        <v>1</v>
      </c>
      <c r="I1122"/>
      <c r="J1122"/>
      <c r="K1122"/>
      <c r="L1122"/>
      <c r="M1122"/>
      <c r="N1122">
        <v>3</v>
      </c>
    </row>
    <row r="1123" spans="1:14">
      <c r="A1123">
        <v>2006</v>
      </c>
      <c r="B1123" t="s">
        <v>4633</v>
      </c>
      <c r="C1123" t="s">
        <v>1245</v>
      </c>
      <c r="D1123"/>
      <c r="E1123">
        <v>1</v>
      </c>
      <c r="F1123">
        <v>2</v>
      </c>
      <c r="G1123"/>
      <c r="H1123"/>
      <c r="I1123"/>
      <c r="J1123">
        <v>1</v>
      </c>
      <c r="K1123"/>
      <c r="L1123"/>
      <c r="M1123"/>
      <c r="N1123">
        <v>4</v>
      </c>
    </row>
    <row r="1124" spans="1:14">
      <c r="A1124">
        <v>2000</v>
      </c>
      <c r="B1124" t="s">
        <v>3231</v>
      </c>
      <c r="C1124" t="s">
        <v>1245</v>
      </c>
      <c r="D1124"/>
      <c r="E1124"/>
      <c r="F1124">
        <v>1</v>
      </c>
      <c r="G1124"/>
      <c r="H1124"/>
      <c r="I1124"/>
      <c r="J1124"/>
      <c r="K1124">
        <v>1</v>
      </c>
      <c r="L1124"/>
      <c r="M1124"/>
      <c r="N1124">
        <v>2</v>
      </c>
    </row>
    <row r="1125" spans="1:14">
      <c r="A1125">
        <v>2003</v>
      </c>
      <c r="B1125" t="s">
        <v>3283</v>
      </c>
      <c r="C1125" t="s">
        <v>1245</v>
      </c>
      <c r="D1125"/>
      <c r="E1125"/>
      <c r="F1125">
        <v>1</v>
      </c>
      <c r="G1125"/>
      <c r="H1125"/>
      <c r="I1125"/>
      <c r="J1125"/>
      <c r="K1125"/>
      <c r="L1125"/>
      <c r="M1125">
        <v>1</v>
      </c>
      <c r="N1125">
        <v>2</v>
      </c>
    </row>
    <row r="1126" spans="1:14">
      <c r="A1126">
        <v>2000</v>
      </c>
      <c r="B1126" t="s">
        <v>8332</v>
      </c>
      <c r="C1126" t="s">
        <v>1245</v>
      </c>
      <c r="D1126"/>
      <c r="E1126"/>
      <c r="F1126"/>
      <c r="G1126"/>
      <c r="H1126"/>
      <c r="I1126"/>
      <c r="J1126"/>
      <c r="K1126">
        <v>1</v>
      </c>
      <c r="L1126"/>
      <c r="M1126"/>
      <c r="N1126">
        <v>1</v>
      </c>
    </row>
    <row r="1127" spans="1:14">
      <c r="A1127">
        <v>2003</v>
      </c>
      <c r="B1127" t="s">
        <v>7702</v>
      </c>
      <c r="C1127" t="s">
        <v>1245</v>
      </c>
      <c r="D1127"/>
      <c r="E1127"/>
      <c r="F1127"/>
      <c r="G1127"/>
      <c r="H1127"/>
      <c r="I1127"/>
      <c r="J1127"/>
      <c r="K1127"/>
      <c r="L1127">
        <v>1</v>
      </c>
      <c r="M1127"/>
      <c r="N1127">
        <v>1</v>
      </c>
    </row>
    <row r="1128" spans="1:14">
      <c r="A1128">
        <v>2003</v>
      </c>
      <c r="B1128" t="s">
        <v>8839</v>
      </c>
      <c r="C1128" t="s">
        <v>8840</v>
      </c>
      <c r="D1128"/>
      <c r="E1128"/>
      <c r="F1128"/>
      <c r="G1128"/>
      <c r="H1128"/>
      <c r="I1128">
        <v>1</v>
      </c>
      <c r="J1128"/>
      <c r="K1128"/>
      <c r="L1128"/>
      <c r="M1128"/>
      <c r="N1128">
        <v>1</v>
      </c>
    </row>
    <row r="1129" spans="1:14">
      <c r="A1129">
        <v>2004</v>
      </c>
      <c r="B1129" t="s">
        <v>4012</v>
      </c>
      <c r="C1129" t="s">
        <v>4013</v>
      </c>
      <c r="D1129"/>
      <c r="E1129"/>
      <c r="F1129"/>
      <c r="G1129">
        <v>1</v>
      </c>
      <c r="H1129"/>
      <c r="I1129">
        <v>1</v>
      </c>
      <c r="J1129"/>
      <c r="K1129"/>
      <c r="L1129"/>
      <c r="M1129">
        <v>1</v>
      </c>
      <c r="N1129">
        <v>3</v>
      </c>
    </row>
    <row r="1130" spans="1:14">
      <c r="A1130">
        <v>2002</v>
      </c>
      <c r="B1130" t="s">
        <v>1352</v>
      </c>
      <c r="C1130" t="s">
        <v>1353</v>
      </c>
      <c r="D1130">
        <v>2</v>
      </c>
      <c r="E1130"/>
      <c r="F1130">
        <v>1</v>
      </c>
      <c r="G1130"/>
      <c r="H1130"/>
      <c r="I1130">
        <v>1</v>
      </c>
      <c r="J1130"/>
      <c r="K1130"/>
      <c r="L1130"/>
      <c r="M1130">
        <v>1</v>
      </c>
      <c r="N1130">
        <v>5</v>
      </c>
    </row>
    <row r="1131" spans="1:14">
      <c r="A1131">
        <v>2001</v>
      </c>
      <c r="B1131" t="s">
        <v>1563</v>
      </c>
      <c r="C1131" t="s">
        <v>1564</v>
      </c>
      <c r="D1131">
        <v>1</v>
      </c>
      <c r="E1131">
        <v>2</v>
      </c>
      <c r="F1131"/>
      <c r="G1131"/>
      <c r="H1131"/>
      <c r="I1131"/>
      <c r="J1131">
        <v>1</v>
      </c>
      <c r="K1131"/>
      <c r="L1131">
        <v>1</v>
      </c>
      <c r="M1131">
        <v>1</v>
      </c>
      <c r="N1131">
        <v>6</v>
      </c>
    </row>
    <row r="1132" spans="1:14">
      <c r="A1132">
        <v>2004</v>
      </c>
      <c r="B1132" t="s">
        <v>1943</v>
      </c>
      <c r="C1132" t="s">
        <v>1944</v>
      </c>
      <c r="D1132"/>
      <c r="E1132">
        <v>1</v>
      </c>
      <c r="F1132"/>
      <c r="G1132">
        <v>1</v>
      </c>
      <c r="H1132">
        <v>1</v>
      </c>
      <c r="I1132"/>
      <c r="J1132">
        <v>1</v>
      </c>
      <c r="K1132"/>
      <c r="L1132"/>
      <c r="M1132"/>
      <c r="N1132">
        <v>4</v>
      </c>
    </row>
    <row r="1133" spans="1:14">
      <c r="A1133">
        <v>2002</v>
      </c>
      <c r="B1133" t="s">
        <v>6060</v>
      </c>
      <c r="C1133" t="s">
        <v>1944</v>
      </c>
      <c r="D1133"/>
      <c r="E1133"/>
      <c r="F1133">
        <v>1</v>
      </c>
      <c r="G1133"/>
      <c r="H1133"/>
      <c r="I1133">
        <v>1</v>
      </c>
      <c r="J1133">
        <v>1</v>
      </c>
      <c r="K1133"/>
      <c r="L1133">
        <v>1</v>
      </c>
      <c r="M1133"/>
      <c r="N1133">
        <v>4</v>
      </c>
    </row>
    <row r="1134" spans="1:14">
      <c r="A1134">
        <v>2002</v>
      </c>
      <c r="B1134" t="s">
        <v>3254</v>
      </c>
      <c r="C1134" t="s">
        <v>1944</v>
      </c>
      <c r="D1134"/>
      <c r="E1134"/>
      <c r="F1134">
        <v>1</v>
      </c>
      <c r="G1134"/>
      <c r="H1134"/>
      <c r="I1134"/>
      <c r="J1134"/>
      <c r="K1134"/>
      <c r="L1134">
        <v>2</v>
      </c>
      <c r="M1134"/>
      <c r="N1134">
        <v>3</v>
      </c>
    </row>
    <row r="1135" spans="1:14">
      <c r="A1135">
        <v>2004</v>
      </c>
      <c r="B1135" t="s">
        <v>7704</v>
      </c>
      <c r="C1135" t="s">
        <v>7705</v>
      </c>
      <c r="D1135"/>
      <c r="E1135"/>
      <c r="F1135"/>
      <c r="G1135"/>
      <c r="H1135"/>
      <c r="I1135"/>
      <c r="J1135"/>
      <c r="K1135"/>
      <c r="L1135">
        <v>1</v>
      </c>
      <c r="M1135"/>
      <c r="N1135">
        <v>1</v>
      </c>
    </row>
    <row r="1136" spans="1:14">
      <c r="A1136">
        <v>2006</v>
      </c>
      <c r="B1136" t="s">
        <v>7152</v>
      </c>
      <c r="C1136" t="s">
        <v>7153</v>
      </c>
      <c r="D1136"/>
      <c r="E1136"/>
      <c r="F1136"/>
      <c r="G1136">
        <v>1</v>
      </c>
      <c r="H1136"/>
      <c r="I1136"/>
      <c r="J1136"/>
      <c r="K1136"/>
      <c r="L1136"/>
      <c r="M1136"/>
      <c r="N1136">
        <v>1</v>
      </c>
    </row>
    <row r="1137" spans="1:14">
      <c r="A1137">
        <v>1982</v>
      </c>
      <c r="B1137" t="s">
        <v>8947</v>
      </c>
      <c r="C1137" t="s">
        <v>8948</v>
      </c>
      <c r="D1137"/>
      <c r="E1137"/>
      <c r="F1137"/>
      <c r="G1137"/>
      <c r="H1137"/>
      <c r="I1137"/>
      <c r="J1137">
        <v>2</v>
      </c>
      <c r="K1137">
        <v>1</v>
      </c>
      <c r="L1137"/>
      <c r="M1137">
        <v>1</v>
      </c>
      <c r="N1137">
        <v>4</v>
      </c>
    </row>
    <row r="1138" spans="1:14">
      <c r="A1138">
        <v>1962</v>
      </c>
      <c r="B1138" t="s">
        <v>4144</v>
      </c>
      <c r="C1138" t="s">
        <v>4145</v>
      </c>
      <c r="D1138"/>
      <c r="E1138">
        <v>2</v>
      </c>
      <c r="F1138">
        <v>3</v>
      </c>
      <c r="G1138">
        <v>1</v>
      </c>
      <c r="H1138">
        <v>2</v>
      </c>
      <c r="I1138"/>
      <c r="J1138">
        <v>1</v>
      </c>
      <c r="K1138"/>
      <c r="L1138"/>
      <c r="M1138"/>
      <c r="N1138">
        <v>9</v>
      </c>
    </row>
    <row r="1139" spans="1:14">
      <c r="A1139">
        <v>1975</v>
      </c>
      <c r="B1139" t="s">
        <v>7234</v>
      </c>
      <c r="C1139" t="s">
        <v>4145</v>
      </c>
      <c r="D1139"/>
      <c r="E1139"/>
      <c r="F1139"/>
      <c r="G1139"/>
      <c r="H1139">
        <v>3</v>
      </c>
      <c r="I1139">
        <v>2</v>
      </c>
      <c r="J1139"/>
      <c r="K1139"/>
      <c r="L1139">
        <v>1</v>
      </c>
      <c r="M1139"/>
      <c r="N1139">
        <v>6</v>
      </c>
    </row>
    <row r="1140" spans="1:14">
      <c r="A1140">
        <v>1972</v>
      </c>
      <c r="B1140" t="s">
        <v>438</v>
      </c>
      <c r="C1140" t="s">
        <v>439</v>
      </c>
      <c r="D1140">
        <v>4</v>
      </c>
      <c r="E1140">
        <v>3</v>
      </c>
      <c r="F1140"/>
      <c r="G1140"/>
      <c r="H1140"/>
      <c r="I1140">
        <v>1</v>
      </c>
      <c r="J1140">
        <v>1</v>
      </c>
      <c r="K1140"/>
      <c r="L1140"/>
      <c r="M1140"/>
      <c r="N1140">
        <v>9</v>
      </c>
    </row>
    <row r="1141" spans="1:14">
      <c r="A1141">
        <v>1964</v>
      </c>
      <c r="B1141" t="s">
        <v>6046</v>
      </c>
      <c r="C1141" t="s">
        <v>439</v>
      </c>
      <c r="D1141"/>
      <c r="E1141"/>
      <c r="F1141">
        <v>1</v>
      </c>
      <c r="G1141"/>
      <c r="H1141"/>
      <c r="I1141">
        <v>2</v>
      </c>
      <c r="J1141"/>
      <c r="K1141"/>
      <c r="L1141"/>
      <c r="M1141">
        <v>1</v>
      </c>
      <c r="N1141">
        <v>4</v>
      </c>
    </row>
    <row r="1142" spans="1:14">
      <c r="A1142">
        <v>1963</v>
      </c>
      <c r="B1142" t="s">
        <v>5483</v>
      </c>
      <c r="C1142" t="s">
        <v>439</v>
      </c>
      <c r="D1142"/>
      <c r="E1142"/>
      <c r="F1142"/>
      <c r="G1142"/>
      <c r="H1142"/>
      <c r="I1142">
        <v>1</v>
      </c>
      <c r="J1142">
        <v>1</v>
      </c>
      <c r="K1142"/>
      <c r="L1142">
        <v>1</v>
      </c>
      <c r="M1142">
        <v>2</v>
      </c>
      <c r="N1142">
        <v>5</v>
      </c>
    </row>
    <row r="1143" spans="1:14">
      <c r="A1143">
        <v>1997</v>
      </c>
      <c r="B1143" t="s">
        <v>1010</v>
      </c>
      <c r="C1143" t="s">
        <v>1011</v>
      </c>
      <c r="D1143"/>
      <c r="E1143">
        <v>3</v>
      </c>
      <c r="F1143">
        <v>2</v>
      </c>
      <c r="G1143"/>
      <c r="H1143">
        <v>2</v>
      </c>
      <c r="I1143">
        <v>1</v>
      </c>
      <c r="J1143">
        <v>1</v>
      </c>
      <c r="K1143">
        <v>1</v>
      </c>
      <c r="L1143"/>
      <c r="M1143">
        <v>1</v>
      </c>
      <c r="N1143">
        <v>11</v>
      </c>
    </row>
    <row r="1144" spans="1:14">
      <c r="A1144">
        <v>1998</v>
      </c>
      <c r="B1144" t="s">
        <v>9249</v>
      </c>
      <c r="C1144" t="s">
        <v>1011</v>
      </c>
      <c r="D1144"/>
      <c r="E1144"/>
      <c r="F1144"/>
      <c r="G1144"/>
      <c r="H1144"/>
      <c r="I1144"/>
      <c r="J1144"/>
      <c r="K1144"/>
      <c r="L1144"/>
      <c r="M1144">
        <v>1</v>
      </c>
      <c r="N1144">
        <v>1</v>
      </c>
    </row>
    <row r="1145" spans="1:14">
      <c r="A1145">
        <v>2005</v>
      </c>
      <c r="B1145" t="s">
        <v>4020</v>
      </c>
      <c r="C1145" t="s">
        <v>4021</v>
      </c>
      <c r="D1145"/>
      <c r="E1145"/>
      <c r="F1145"/>
      <c r="G1145">
        <v>1</v>
      </c>
      <c r="H1145"/>
      <c r="I1145">
        <v>1</v>
      </c>
      <c r="J1145"/>
      <c r="K1145"/>
      <c r="L1145"/>
      <c r="M1145"/>
      <c r="N1145">
        <v>2</v>
      </c>
    </row>
    <row r="1146" spans="1:14">
      <c r="A1146">
        <v>2005</v>
      </c>
      <c r="B1146" t="s">
        <v>6052</v>
      </c>
      <c r="C1146" t="s">
        <v>6053</v>
      </c>
      <c r="D1146"/>
      <c r="E1146"/>
      <c r="F1146">
        <v>1</v>
      </c>
      <c r="G1146"/>
      <c r="H1146"/>
      <c r="I1146">
        <v>1</v>
      </c>
      <c r="J1146">
        <v>2</v>
      </c>
      <c r="K1146"/>
      <c r="L1146"/>
      <c r="M1146"/>
      <c r="N1146">
        <v>4</v>
      </c>
    </row>
    <row r="1147" spans="1:14">
      <c r="A1147">
        <v>2005</v>
      </c>
      <c r="B1147" t="s">
        <v>813</v>
      </c>
      <c r="C1147" t="s">
        <v>814</v>
      </c>
      <c r="D1147">
        <v>1</v>
      </c>
      <c r="E1147"/>
      <c r="F1147">
        <v>1</v>
      </c>
      <c r="G1147"/>
      <c r="H1147"/>
      <c r="I1147">
        <v>1</v>
      </c>
      <c r="J1147"/>
      <c r="K1147"/>
      <c r="L1147"/>
      <c r="M1147">
        <v>1</v>
      </c>
      <c r="N1147">
        <v>4</v>
      </c>
    </row>
    <row r="1148" spans="1:14">
      <c r="A1148">
        <v>1964</v>
      </c>
      <c r="B1148" t="s">
        <v>2675</v>
      </c>
      <c r="C1148" t="s">
        <v>2676</v>
      </c>
      <c r="D1148">
        <v>4</v>
      </c>
      <c r="E1148"/>
      <c r="F1148">
        <v>1</v>
      </c>
      <c r="G1148">
        <v>1</v>
      </c>
      <c r="H1148"/>
      <c r="I1148"/>
      <c r="J1148">
        <v>1</v>
      </c>
      <c r="K1148"/>
      <c r="L1148"/>
      <c r="M1148"/>
      <c r="N1148">
        <v>7</v>
      </c>
    </row>
    <row r="1149" spans="1:14">
      <c r="A1149">
        <v>1964</v>
      </c>
      <c r="B1149" t="s">
        <v>2885</v>
      </c>
      <c r="C1149" t="s">
        <v>2676</v>
      </c>
      <c r="D1149">
        <v>3</v>
      </c>
      <c r="E1149">
        <v>1</v>
      </c>
      <c r="F1149">
        <v>1</v>
      </c>
      <c r="G1149">
        <v>1</v>
      </c>
      <c r="H1149"/>
      <c r="I1149"/>
      <c r="J1149"/>
      <c r="K1149"/>
      <c r="L1149"/>
      <c r="M1149">
        <v>2</v>
      </c>
      <c r="N1149">
        <v>8</v>
      </c>
    </row>
    <row r="1150" spans="1:14">
      <c r="A1150">
        <v>1965</v>
      </c>
      <c r="B1150" t="s">
        <v>1321</v>
      </c>
      <c r="C1150" t="s">
        <v>2676</v>
      </c>
      <c r="D1150"/>
      <c r="E1150">
        <v>1</v>
      </c>
      <c r="F1150"/>
      <c r="G1150"/>
      <c r="H1150">
        <v>1</v>
      </c>
      <c r="I1150"/>
      <c r="J1150"/>
      <c r="K1150"/>
      <c r="L1150">
        <v>1</v>
      </c>
      <c r="M1150"/>
      <c r="N1150">
        <v>3</v>
      </c>
    </row>
    <row r="1151" spans="1:14">
      <c r="A1151">
        <v>1969</v>
      </c>
      <c r="B1151" t="s">
        <v>5644</v>
      </c>
      <c r="C1151" t="s">
        <v>2676</v>
      </c>
      <c r="D1151"/>
      <c r="E1151"/>
      <c r="F1151">
        <v>1</v>
      </c>
      <c r="G1151">
        <v>2</v>
      </c>
      <c r="H1151"/>
      <c r="I1151">
        <v>1</v>
      </c>
      <c r="J1151"/>
      <c r="K1151"/>
      <c r="L1151"/>
      <c r="M1151"/>
      <c r="N1151">
        <v>4</v>
      </c>
    </row>
    <row r="1152" spans="1:14">
      <c r="A1152">
        <v>1971</v>
      </c>
      <c r="B1152" t="s">
        <v>6050</v>
      </c>
      <c r="C1152" t="s">
        <v>2676</v>
      </c>
      <c r="D1152"/>
      <c r="E1152"/>
      <c r="F1152">
        <v>1</v>
      </c>
      <c r="G1152"/>
      <c r="H1152"/>
      <c r="I1152">
        <v>1</v>
      </c>
      <c r="J1152">
        <v>3</v>
      </c>
      <c r="K1152"/>
      <c r="L1152"/>
      <c r="M1152"/>
      <c r="N1152">
        <v>5</v>
      </c>
    </row>
    <row r="1153" spans="1:14">
      <c r="A1153">
        <v>1966</v>
      </c>
      <c r="B1153" t="s">
        <v>7374</v>
      </c>
      <c r="C1153" t="s">
        <v>2676</v>
      </c>
      <c r="D1153"/>
      <c r="E1153"/>
      <c r="F1153"/>
      <c r="G1153"/>
      <c r="H1153">
        <v>2</v>
      </c>
      <c r="I1153"/>
      <c r="J1153">
        <v>1</v>
      </c>
      <c r="K1153"/>
      <c r="L1153"/>
      <c r="M1153">
        <v>1</v>
      </c>
      <c r="N1153">
        <v>4</v>
      </c>
    </row>
    <row r="1154" spans="1:14">
      <c r="A1154">
        <v>1966</v>
      </c>
      <c r="B1154" t="s">
        <v>5452</v>
      </c>
      <c r="C1154" t="s">
        <v>2676</v>
      </c>
      <c r="D1154"/>
      <c r="E1154"/>
      <c r="F1154"/>
      <c r="G1154"/>
      <c r="H1154"/>
      <c r="I1154">
        <v>1</v>
      </c>
      <c r="J1154">
        <v>1</v>
      </c>
      <c r="K1154">
        <v>1</v>
      </c>
      <c r="L1154"/>
      <c r="M1154"/>
      <c r="N1154">
        <v>3</v>
      </c>
    </row>
    <row r="1155" spans="1:14">
      <c r="A1155">
        <v>1969</v>
      </c>
      <c r="B1155" t="s">
        <v>6184</v>
      </c>
      <c r="C1155" t="s">
        <v>2676</v>
      </c>
      <c r="D1155"/>
      <c r="E1155"/>
      <c r="F1155"/>
      <c r="G1155"/>
      <c r="H1155"/>
      <c r="I1155"/>
      <c r="J1155">
        <v>1</v>
      </c>
      <c r="K1155">
        <v>1</v>
      </c>
      <c r="L1155">
        <v>1</v>
      </c>
      <c r="M1155"/>
      <c r="N1155">
        <v>3</v>
      </c>
    </row>
    <row r="1156" spans="1:14">
      <c r="A1156">
        <v>1964</v>
      </c>
      <c r="B1156" t="s">
        <v>6267</v>
      </c>
      <c r="C1156" t="s">
        <v>2676</v>
      </c>
      <c r="D1156"/>
      <c r="E1156"/>
      <c r="F1156"/>
      <c r="G1156"/>
      <c r="H1156"/>
      <c r="I1156"/>
      <c r="J1156">
        <v>1</v>
      </c>
      <c r="K1156">
        <v>1</v>
      </c>
      <c r="L1156"/>
      <c r="M1156"/>
      <c r="N1156">
        <v>2</v>
      </c>
    </row>
    <row r="1157" spans="1:14">
      <c r="A1157">
        <v>1968</v>
      </c>
      <c r="B1157" t="s">
        <v>6841</v>
      </c>
      <c r="C1157" t="s">
        <v>2676</v>
      </c>
      <c r="D1157"/>
      <c r="E1157"/>
      <c r="F1157"/>
      <c r="G1157"/>
      <c r="H1157"/>
      <c r="I1157"/>
      <c r="J1157"/>
      <c r="K1157">
        <v>1</v>
      </c>
      <c r="L1157">
        <v>2</v>
      </c>
      <c r="M1157"/>
      <c r="N1157">
        <v>3</v>
      </c>
    </row>
    <row r="1158" spans="1:14">
      <c r="A1158">
        <v>1966</v>
      </c>
      <c r="B1158" t="s">
        <v>7657</v>
      </c>
      <c r="C1158" t="s">
        <v>2676</v>
      </c>
      <c r="D1158"/>
      <c r="E1158"/>
      <c r="F1158"/>
      <c r="G1158"/>
      <c r="H1158"/>
      <c r="I1158"/>
      <c r="J1158"/>
      <c r="K1158"/>
      <c r="L1158">
        <v>1</v>
      </c>
      <c r="M1158">
        <v>1</v>
      </c>
      <c r="N1158">
        <v>2</v>
      </c>
    </row>
    <row r="1159" spans="1:14">
      <c r="A1159">
        <v>1978</v>
      </c>
      <c r="B1159" t="s">
        <v>6977</v>
      </c>
      <c r="C1159" t="s">
        <v>6978</v>
      </c>
      <c r="D1159"/>
      <c r="E1159"/>
      <c r="F1159"/>
      <c r="G1159"/>
      <c r="H1159"/>
      <c r="I1159"/>
      <c r="J1159"/>
      <c r="K1159">
        <v>1</v>
      </c>
      <c r="L1159">
        <v>1</v>
      </c>
      <c r="M1159"/>
      <c r="N1159">
        <v>2</v>
      </c>
    </row>
    <row r="1160" spans="1:14">
      <c r="A1160">
        <v>2001</v>
      </c>
      <c r="B1160" t="s">
        <v>2607</v>
      </c>
      <c r="C1160" t="s">
        <v>2608</v>
      </c>
      <c r="D1160"/>
      <c r="E1160"/>
      <c r="F1160">
        <v>1</v>
      </c>
      <c r="G1160">
        <v>2</v>
      </c>
      <c r="H1160">
        <v>1</v>
      </c>
      <c r="I1160"/>
      <c r="J1160">
        <v>1</v>
      </c>
      <c r="K1160">
        <v>1</v>
      </c>
      <c r="L1160"/>
      <c r="M1160"/>
      <c r="N1160">
        <v>6</v>
      </c>
    </row>
    <row r="1161" spans="1:14">
      <c r="A1161">
        <v>2002</v>
      </c>
      <c r="B1161" t="s">
        <v>7699</v>
      </c>
      <c r="C1161" t="s">
        <v>7700</v>
      </c>
      <c r="D1161"/>
      <c r="E1161"/>
      <c r="F1161"/>
      <c r="G1161"/>
      <c r="H1161"/>
      <c r="I1161"/>
      <c r="J1161"/>
      <c r="K1161"/>
      <c r="L1161">
        <v>1</v>
      </c>
      <c r="M1161"/>
      <c r="N1161">
        <v>1</v>
      </c>
    </row>
    <row r="1162" spans="1:14">
      <c r="A1162">
        <v>1994</v>
      </c>
      <c r="B1162" t="s">
        <v>1168</v>
      </c>
      <c r="C1162" t="s">
        <v>5684</v>
      </c>
      <c r="D1162"/>
      <c r="E1162"/>
      <c r="F1162">
        <v>1</v>
      </c>
      <c r="G1162">
        <v>1</v>
      </c>
      <c r="H1162">
        <v>2</v>
      </c>
      <c r="I1162"/>
      <c r="J1162">
        <v>1</v>
      </c>
      <c r="K1162">
        <v>1</v>
      </c>
      <c r="L1162"/>
      <c r="M1162"/>
      <c r="N1162">
        <v>6</v>
      </c>
    </row>
    <row r="1163" spans="1:14">
      <c r="A1163">
        <v>1994</v>
      </c>
      <c r="B1163" t="s">
        <v>5168</v>
      </c>
      <c r="C1163" t="s">
        <v>5684</v>
      </c>
      <c r="D1163"/>
      <c r="E1163"/>
      <c r="F1163"/>
      <c r="G1163"/>
      <c r="H1163"/>
      <c r="I1163"/>
      <c r="J1163"/>
      <c r="K1163"/>
      <c r="L1163"/>
      <c r="M1163">
        <v>2</v>
      </c>
      <c r="N1163">
        <v>2</v>
      </c>
    </row>
    <row r="1164" spans="1:14">
      <c r="A1164">
        <v>1982</v>
      </c>
      <c r="B1164" t="s">
        <v>4967</v>
      </c>
      <c r="C1164" t="s">
        <v>4968</v>
      </c>
      <c r="D1164"/>
      <c r="E1164"/>
      <c r="F1164"/>
      <c r="G1164"/>
      <c r="H1164">
        <v>1</v>
      </c>
      <c r="I1164"/>
      <c r="J1164"/>
      <c r="K1164">
        <v>1</v>
      </c>
      <c r="L1164"/>
      <c r="M1164"/>
      <c r="N1164">
        <v>2</v>
      </c>
    </row>
    <row r="1165" spans="1:14">
      <c r="A1165">
        <v>1970</v>
      </c>
      <c r="B1165" t="s">
        <v>1054</v>
      </c>
      <c r="C1165" t="s">
        <v>1055</v>
      </c>
      <c r="D1165"/>
      <c r="E1165">
        <v>3</v>
      </c>
      <c r="F1165">
        <v>1</v>
      </c>
      <c r="G1165">
        <v>1</v>
      </c>
      <c r="H1165"/>
      <c r="I1165"/>
      <c r="J1165"/>
      <c r="K1165">
        <v>1</v>
      </c>
      <c r="L1165"/>
      <c r="M1165"/>
      <c r="N1165">
        <v>6</v>
      </c>
    </row>
    <row r="1166" spans="1:14">
      <c r="A1166">
        <v>1961</v>
      </c>
      <c r="B1166" t="s">
        <v>5897</v>
      </c>
      <c r="C1166" t="s">
        <v>5898</v>
      </c>
      <c r="D1166"/>
      <c r="E1166"/>
      <c r="F1166">
        <v>1</v>
      </c>
      <c r="G1166"/>
      <c r="H1166">
        <v>2</v>
      </c>
      <c r="I1166">
        <v>1</v>
      </c>
      <c r="J1166"/>
      <c r="K1166">
        <v>3</v>
      </c>
      <c r="L1166"/>
      <c r="M1166"/>
      <c r="N1166">
        <v>7</v>
      </c>
    </row>
    <row r="1167" spans="1:14">
      <c r="A1167">
        <v>1961</v>
      </c>
      <c r="B1167" t="s">
        <v>8635</v>
      </c>
      <c r="C1167" t="s">
        <v>5898</v>
      </c>
      <c r="D1167"/>
      <c r="E1167"/>
      <c r="F1167"/>
      <c r="G1167"/>
      <c r="H1167"/>
      <c r="I1167">
        <v>1</v>
      </c>
      <c r="J1167"/>
      <c r="K1167"/>
      <c r="L1167">
        <v>1</v>
      </c>
      <c r="M1167">
        <v>2</v>
      </c>
      <c r="N1167">
        <v>4</v>
      </c>
    </row>
    <row r="1168" spans="1:14">
      <c r="A1168">
        <v>1961</v>
      </c>
      <c r="B1168" t="s">
        <v>7493</v>
      </c>
      <c r="C1168" t="s">
        <v>7494</v>
      </c>
      <c r="D1168"/>
      <c r="E1168"/>
      <c r="F1168"/>
      <c r="G1168"/>
      <c r="H1168">
        <v>1</v>
      </c>
      <c r="I1168">
        <v>1</v>
      </c>
      <c r="J1168">
        <v>3</v>
      </c>
      <c r="K1168">
        <v>1</v>
      </c>
      <c r="L1168"/>
      <c r="M1168"/>
      <c r="N1168">
        <v>6</v>
      </c>
    </row>
    <row r="1169" spans="1:14">
      <c r="A1169">
        <v>1998</v>
      </c>
      <c r="B1169" t="s">
        <v>3232</v>
      </c>
      <c r="C1169" t="s">
        <v>3233</v>
      </c>
      <c r="D1169"/>
      <c r="E1169"/>
      <c r="F1169">
        <v>1</v>
      </c>
      <c r="G1169"/>
      <c r="H1169"/>
      <c r="I1169"/>
      <c r="J1169"/>
      <c r="K1169">
        <v>1</v>
      </c>
      <c r="L1169"/>
      <c r="M1169"/>
      <c r="N1169">
        <v>2</v>
      </c>
    </row>
    <row r="1170" spans="1:14">
      <c r="A1170">
        <v>1998</v>
      </c>
      <c r="B1170" t="s">
        <v>4014</v>
      </c>
      <c r="C1170" t="s">
        <v>3233</v>
      </c>
      <c r="D1170"/>
      <c r="E1170"/>
      <c r="F1170"/>
      <c r="G1170">
        <v>1</v>
      </c>
      <c r="H1170"/>
      <c r="I1170">
        <v>1</v>
      </c>
      <c r="J1170"/>
      <c r="K1170"/>
      <c r="L1170"/>
      <c r="M1170">
        <v>1</v>
      </c>
      <c r="N1170">
        <v>3</v>
      </c>
    </row>
    <row r="1171" spans="1:14">
      <c r="A1171">
        <v>1998</v>
      </c>
      <c r="B1171" t="s">
        <v>879</v>
      </c>
      <c r="C1171" t="s">
        <v>3233</v>
      </c>
      <c r="D1171"/>
      <c r="E1171"/>
      <c r="F1171"/>
      <c r="G1171">
        <v>1</v>
      </c>
      <c r="H1171"/>
      <c r="I1171"/>
      <c r="J1171"/>
      <c r="K1171"/>
      <c r="L1171"/>
      <c r="M1171"/>
      <c r="N1171">
        <v>1</v>
      </c>
    </row>
    <row r="1172" spans="1:14">
      <c r="A1172">
        <v>1966</v>
      </c>
      <c r="B1172" t="s">
        <v>8666</v>
      </c>
      <c r="C1172" t="s">
        <v>8667</v>
      </c>
      <c r="D1172"/>
      <c r="E1172"/>
      <c r="F1172"/>
      <c r="G1172"/>
      <c r="H1172"/>
      <c r="I1172">
        <v>1</v>
      </c>
      <c r="J1172"/>
      <c r="K1172"/>
      <c r="L1172">
        <v>1</v>
      </c>
      <c r="M1172"/>
      <c r="N1172">
        <v>2</v>
      </c>
    </row>
    <row r="1173" spans="1:14">
      <c r="A1173">
        <v>1964</v>
      </c>
      <c r="B1173" t="s">
        <v>7701</v>
      </c>
      <c r="C1173" t="s">
        <v>8667</v>
      </c>
      <c r="D1173"/>
      <c r="E1173"/>
      <c r="F1173"/>
      <c r="G1173"/>
      <c r="H1173"/>
      <c r="I1173"/>
      <c r="J1173"/>
      <c r="K1173"/>
      <c r="L1173">
        <v>1</v>
      </c>
      <c r="M1173"/>
      <c r="N1173">
        <v>1</v>
      </c>
    </row>
    <row r="1174" spans="1:14">
      <c r="A1174">
        <v>1962</v>
      </c>
      <c r="B1174" t="s">
        <v>251</v>
      </c>
      <c r="C1174" t="s">
        <v>252</v>
      </c>
      <c r="D1174">
        <v>6</v>
      </c>
      <c r="E1174">
        <v>3</v>
      </c>
      <c r="F1174"/>
      <c r="G1174">
        <v>1</v>
      </c>
      <c r="H1174"/>
      <c r="I1174"/>
      <c r="J1174">
        <v>1</v>
      </c>
      <c r="K1174"/>
      <c r="L1174"/>
      <c r="M1174"/>
      <c r="N1174">
        <v>11</v>
      </c>
    </row>
    <row r="1175" spans="1:14">
      <c r="A1175">
        <v>1979</v>
      </c>
      <c r="B1175" t="s">
        <v>440</v>
      </c>
      <c r="C1175" t="s">
        <v>252</v>
      </c>
      <c r="D1175">
        <v>4</v>
      </c>
      <c r="E1175">
        <v>3</v>
      </c>
      <c r="F1175"/>
      <c r="G1175"/>
      <c r="H1175"/>
      <c r="I1175">
        <v>1</v>
      </c>
      <c r="J1175"/>
      <c r="K1175"/>
      <c r="L1175"/>
      <c r="M1175"/>
      <c r="N1175">
        <v>8</v>
      </c>
    </row>
    <row r="1176" spans="1:14">
      <c r="A1176">
        <v>1988</v>
      </c>
      <c r="B1176" t="s">
        <v>2720</v>
      </c>
      <c r="C1176" t="s">
        <v>252</v>
      </c>
      <c r="D1176">
        <v>4</v>
      </c>
      <c r="E1176"/>
      <c r="F1176"/>
      <c r="G1176"/>
      <c r="H1176">
        <v>1</v>
      </c>
      <c r="I1176"/>
      <c r="J1176">
        <v>1</v>
      </c>
      <c r="K1176"/>
      <c r="L1176"/>
      <c r="M1176"/>
      <c r="N1176">
        <v>6</v>
      </c>
    </row>
    <row r="1177" spans="1:14">
      <c r="A1177">
        <v>1962</v>
      </c>
      <c r="B1177" t="s">
        <v>2731</v>
      </c>
      <c r="C1177" t="s">
        <v>252</v>
      </c>
      <c r="D1177">
        <v>3</v>
      </c>
      <c r="E1177">
        <v>5</v>
      </c>
      <c r="F1177"/>
      <c r="G1177"/>
      <c r="H1177">
        <v>2</v>
      </c>
      <c r="I1177"/>
      <c r="J1177"/>
      <c r="K1177"/>
      <c r="L1177">
        <v>1</v>
      </c>
      <c r="M1177"/>
      <c r="N1177">
        <v>11</v>
      </c>
    </row>
    <row r="1178" spans="1:14">
      <c r="A1178">
        <v>1960</v>
      </c>
      <c r="B1178" t="s">
        <v>2734</v>
      </c>
      <c r="C1178" t="s">
        <v>252</v>
      </c>
      <c r="D1178">
        <v>3</v>
      </c>
      <c r="E1178">
        <v>4</v>
      </c>
      <c r="F1178">
        <v>1</v>
      </c>
      <c r="G1178">
        <v>2</v>
      </c>
      <c r="H1178"/>
      <c r="I1178">
        <v>1</v>
      </c>
      <c r="J1178">
        <v>1</v>
      </c>
      <c r="K1178">
        <v>1</v>
      </c>
      <c r="L1178"/>
      <c r="M1178"/>
      <c r="N1178">
        <v>13</v>
      </c>
    </row>
    <row r="1179" spans="1:14">
      <c r="A1179">
        <v>1999</v>
      </c>
      <c r="B1179" t="s">
        <v>2768</v>
      </c>
      <c r="C1179" t="s">
        <v>252</v>
      </c>
      <c r="D1179">
        <v>3</v>
      </c>
      <c r="E1179">
        <v>3</v>
      </c>
      <c r="F1179"/>
      <c r="G1179"/>
      <c r="H1179"/>
      <c r="I1179"/>
      <c r="J1179"/>
      <c r="K1179">
        <v>1</v>
      </c>
      <c r="L1179"/>
      <c r="M1179"/>
      <c r="N1179">
        <v>7</v>
      </c>
    </row>
    <row r="1180" spans="1:14">
      <c r="A1180">
        <v>1963</v>
      </c>
      <c r="B1180" t="s">
        <v>2833</v>
      </c>
      <c r="C1180" t="s">
        <v>252</v>
      </c>
      <c r="D1180">
        <v>3</v>
      </c>
      <c r="E1180">
        <v>2</v>
      </c>
      <c r="F1180"/>
      <c r="G1180"/>
      <c r="H1180"/>
      <c r="I1180">
        <v>1</v>
      </c>
      <c r="J1180">
        <v>1</v>
      </c>
      <c r="K1180"/>
      <c r="L1180">
        <v>1</v>
      </c>
      <c r="M1180"/>
      <c r="N1180">
        <v>8</v>
      </c>
    </row>
    <row r="1181" spans="1:14">
      <c r="A1181">
        <v>1960</v>
      </c>
      <c r="B1181" t="s">
        <v>3082</v>
      </c>
      <c r="C1181" t="s">
        <v>252</v>
      </c>
      <c r="D1181">
        <v>2</v>
      </c>
      <c r="E1181">
        <v>3</v>
      </c>
      <c r="F1181"/>
      <c r="G1181">
        <v>2</v>
      </c>
      <c r="H1181"/>
      <c r="I1181">
        <v>1</v>
      </c>
      <c r="J1181"/>
      <c r="K1181">
        <v>1</v>
      </c>
      <c r="L1181"/>
      <c r="M1181"/>
      <c r="N1181">
        <v>9</v>
      </c>
    </row>
    <row r="1182" spans="1:14">
      <c r="A1182">
        <v>1968</v>
      </c>
      <c r="B1182" t="s">
        <v>1231</v>
      </c>
      <c r="C1182" t="s">
        <v>252</v>
      </c>
      <c r="D1182">
        <v>2</v>
      </c>
      <c r="E1182">
        <v>1</v>
      </c>
      <c r="F1182">
        <v>1</v>
      </c>
      <c r="G1182"/>
      <c r="H1182"/>
      <c r="I1182">
        <v>1</v>
      </c>
      <c r="J1182"/>
      <c r="K1182">
        <v>1</v>
      </c>
      <c r="L1182"/>
      <c r="M1182"/>
      <c r="N1182">
        <v>6</v>
      </c>
    </row>
    <row r="1183" spans="1:14">
      <c r="A1183">
        <v>1990</v>
      </c>
      <c r="B1183" t="s">
        <v>1592</v>
      </c>
      <c r="C1183" t="s">
        <v>252</v>
      </c>
      <c r="D1183">
        <v>1</v>
      </c>
      <c r="E1183">
        <v>1</v>
      </c>
      <c r="F1183">
        <v>2</v>
      </c>
      <c r="G1183"/>
      <c r="H1183"/>
      <c r="I1183">
        <v>1</v>
      </c>
      <c r="J1183"/>
      <c r="K1183"/>
      <c r="L1183"/>
      <c r="M1183"/>
      <c r="N1183">
        <v>5</v>
      </c>
    </row>
    <row r="1184" spans="1:14">
      <c r="A1184">
        <v>1965</v>
      </c>
      <c r="B1184" t="s">
        <v>1612</v>
      </c>
      <c r="C1184" t="s">
        <v>252</v>
      </c>
      <c r="D1184">
        <v>1</v>
      </c>
      <c r="E1184">
        <v>1</v>
      </c>
      <c r="F1184">
        <v>1</v>
      </c>
      <c r="G1184">
        <v>1</v>
      </c>
      <c r="H1184"/>
      <c r="I1184">
        <v>1</v>
      </c>
      <c r="J1184">
        <v>1</v>
      </c>
      <c r="K1184"/>
      <c r="L1184">
        <v>1</v>
      </c>
      <c r="M1184">
        <v>1</v>
      </c>
      <c r="N1184">
        <v>8</v>
      </c>
    </row>
    <row r="1185" spans="1:14">
      <c r="A1185">
        <v>1981</v>
      </c>
      <c r="B1185" t="s">
        <v>980</v>
      </c>
      <c r="C1185" t="s">
        <v>252</v>
      </c>
      <c r="D1185"/>
      <c r="E1185">
        <v>4</v>
      </c>
      <c r="F1185"/>
      <c r="G1185"/>
      <c r="H1185"/>
      <c r="I1185">
        <v>2</v>
      </c>
      <c r="J1185"/>
      <c r="K1185"/>
      <c r="L1185"/>
      <c r="M1185"/>
      <c r="N1185">
        <v>6</v>
      </c>
    </row>
    <row r="1186" spans="1:14">
      <c r="A1186">
        <v>1962</v>
      </c>
      <c r="B1186" t="s">
        <v>1000</v>
      </c>
      <c r="C1186" t="s">
        <v>252</v>
      </c>
      <c r="D1186"/>
      <c r="E1186">
        <v>3</v>
      </c>
      <c r="F1186">
        <v>2</v>
      </c>
      <c r="G1186">
        <v>2</v>
      </c>
      <c r="H1186"/>
      <c r="I1186">
        <v>2</v>
      </c>
      <c r="J1186"/>
      <c r="K1186"/>
      <c r="L1186"/>
      <c r="M1186">
        <v>1</v>
      </c>
      <c r="N1186">
        <v>10</v>
      </c>
    </row>
    <row r="1187" spans="1:14">
      <c r="A1187">
        <v>1965</v>
      </c>
      <c r="B1187" t="s">
        <v>1002</v>
      </c>
      <c r="C1187" t="s">
        <v>252</v>
      </c>
      <c r="D1187"/>
      <c r="E1187">
        <v>3</v>
      </c>
      <c r="F1187">
        <v>2</v>
      </c>
      <c r="G1187">
        <v>1</v>
      </c>
      <c r="H1187">
        <v>1</v>
      </c>
      <c r="I1187"/>
      <c r="J1187">
        <v>1</v>
      </c>
      <c r="K1187">
        <v>1</v>
      </c>
      <c r="L1187"/>
      <c r="M1187"/>
      <c r="N1187">
        <v>9</v>
      </c>
    </row>
    <row r="1188" spans="1:14">
      <c r="A1188">
        <v>1963</v>
      </c>
      <c r="B1188" t="s">
        <v>2869</v>
      </c>
      <c r="C1188" t="s">
        <v>252</v>
      </c>
      <c r="D1188"/>
      <c r="E1188">
        <v>3</v>
      </c>
      <c r="F1188"/>
      <c r="G1188">
        <v>2</v>
      </c>
      <c r="H1188"/>
      <c r="I1188"/>
      <c r="J1188"/>
      <c r="K1188">
        <v>1</v>
      </c>
      <c r="L1188"/>
      <c r="M1188">
        <v>1</v>
      </c>
      <c r="N1188">
        <v>7</v>
      </c>
    </row>
    <row r="1189" spans="1:14">
      <c r="A1189">
        <v>1989</v>
      </c>
      <c r="B1189" t="s">
        <v>4456</v>
      </c>
      <c r="C1189" t="s">
        <v>252</v>
      </c>
      <c r="D1189"/>
      <c r="E1189">
        <v>2</v>
      </c>
      <c r="F1189"/>
      <c r="G1189"/>
      <c r="H1189"/>
      <c r="I1189">
        <v>1</v>
      </c>
      <c r="J1189"/>
      <c r="K1189"/>
      <c r="L1189"/>
      <c r="M1189"/>
      <c r="N1189">
        <v>3</v>
      </c>
    </row>
    <row r="1190" spans="1:14">
      <c r="A1190">
        <v>1962</v>
      </c>
      <c r="B1190" t="s">
        <v>4617</v>
      </c>
      <c r="C1190" t="s">
        <v>252</v>
      </c>
      <c r="D1190"/>
      <c r="E1190">
        <v>1</v>
      </c>
      <c r="F1190">
        <v>2</v>
      </c>
      <c r="G1190"/>
      <c r="H1190"/>
      <c r="I1190">
        <v>1</v>
      </c>
      <c r="J1190">
        <v>1</v>
      </c>
      <c r="K1190"/>
      <c r="L1190">
        <v>1</v>
      </c>
      <c r="M1190"/>
      <c r="N1190">
        <v>6</v>
      </c>
    </row>
    <row r="1191" spans="1:14">
      <c r="A1191">
        <v>1963</v>
      </c>
      <c r="B1191" t="s">
        <v>1797</v>
      </c>
      <c r="C1191" t="s">
        <v>252</v>
      </c>
      <c r="D1191"/>
      <c r="E1191">
        <v>1</v>
      </c>
      <c r="F1191">
        <v>1</v>
      </c>
      <c r="G1191"/>
      <c r="H1191">
        <v>1</v>
      </c>
      <c r="I1191">
        <v>1</v>
      </c>
      <c r="J1191">
        <v>1</v>
      </c>
      <c r="K1191">
        <v>1</v>
      </c>
      <c r="L1191"/>
      <c r="M1191">
        <v>2</v>
      </c>
      <c r="N1191">
        <v>8</v>
      </c>
    </row>
    <row r="1192" spans="1:14">
      <c r="A1192">
        <v>2006</v>
      </c>
      <c r="B1192" t="s">
        <v>33</v>
      </c>
      <c r="C1192" t="s">
        <v>252</v>
      </c>
      <c r="D1192"/>
      <c r="E1192">
        <v>1</v>
      </c>
      <c r="F1192"/>
      <c r="G1192"/>
      <c r="H1192"/>
      <c r="I1192"/>
      <c r="J1192">
        <v>1</v>
      </c>
      <c r="K1192"/>
      <c r="L1192"/>
      <c r="M1192"/>
      <c r="N1192">
        <v>2</v>
      </c>
    </row>
    <row r="1193" spans="1:14">
      <c r="A1193">
        <v>1961</v>
      </c>
      <c r="B1193" t="s">
        <v>147</v>
      </c>
      <c r="C1193" t="s">
        <v>252</v>
      </c>
      <c r="D1193"/>
      <c r="E1193"/>
      <c r="F1193">
        <v>3</v>
      </c>
      <c r="G1193">
        <v>2</v>
      </c>
      <c r="H1193">
        <v>1</v>
      </c>
      <c r="I1193"/>
      <c r="J1193">
        <v>1</v>
      </c>
      <c r="K1193"/>
      <c r="L1193"/>
      <c r="M1193"/>
      <c r="N1193">
        <v>7</v>
      </c>
    </row>
    <row r="1194" spans="1:14">
      <c r="A1194">
        <v>1961</v>
      </c>
      <c r="B1194" t="s">
        <v>2332</v>
      </c>
      <c r="C1194" t="s">
        <v>252</v>
      </c>
      <c r="D1194"/>
      <c r="E1194"/>
      <c r="F1194">
        <v>2</v>
      </c>
      <c r="G1194">
        <v>2</v>
      </c>
      <c r="H1194"/>
      <c r="I1194">
        <v>1</v>
      </c>
      <c r="J1194"/>
      <c r="K1194">
        <v>1</v>
      </c>
      <c r="L1194"/>
      <c r="M1194"/>
      <c r="N1194">
        <v>6</v>
      </c>
    </row>
    <row r="1195" spans="1:14">
      <c r="A1195">
        <v>1960</v>
      </c>
      <c r="B1195" t="s">
        <v>2450</v>
      </c>
      <c r="C1195" t="s">
        <v>252</v>
      </c>
      <c r="D1195"/>
      <c r="E1195"/>
      <c r="F1195">
        <v>2</v>
      </c>
      <c r="G1195"/>
      <c r="H1195">
        <v>1</v>
      </c>
      <c r="I1195">
        <v>1</v>
      </c>
      <c r="J1195">
        <v>1</v>
      </c>
      <c r="K1195">
        <v>1</v>
      </c>
      <c r="L1195">
        <v>1</v>
      </c>
      <c r="M1195"/>
      <c r="N1195">
        <v>7</v>
      </c>
    </row>
    <row r="1196" spans="1:14">
      <c r="A1196">
        <v>1987</v>
      </c>
      <c r="B1196" t="s">
        <v>5793</v>
      </c>
      <c r="C1196" t="s">
        <v>252</v>
      </c>
      <c r="D1196"/>
      <c r="E1196"/>
      <c r="F1196">
        <v>1</v>
      </c>
      <c r="G1196">
        <v>1</v>
      </c>
      <c r="H1196"/>
      <c r="I1196">
        <v>1</v>
      </c>
      <c r="J1196">
        <v>1</v>
      </c>
      <c r="K1196">
        <v>1</v>
      </c>
      <c r="L1196"/>
      <c r="M1196"/>
      <c r="N1196">
        <v>5</v>
      </c>
    </row>
    <row r="1197" spans="1:14">
      <c r="A1197">
        <v>1961</v>
      </c>
      <c r="B1197" t="s">
        <v>5888</v>
      </c>
      <c r="C1197" t="s">
        <v>252</v>
      </c>
      <c r="D1197"/>
      <c r="E1197"/>
      <c r="F1197">
        <v>1</v>
      </c>
      <c r="G1197"/>
      <c r="H1197">
        <v>3</v>
      </c>
      <c r="I1197"/>
      <c r="J1197">
        <v>1</v>
      </c>
      <c r="K1197">
        <v>1</v>
      </c>
      <c r="L1197"/>
      <c r="M1197"/>
      <c r="N1197">
        <v>6</v>
      </c>
    </row>
    <row r="1198" spans="1:14">
      <c r="A1198">
        <v>1989</v>
      </c>
      <c r="B1198" t="s">
        <v>6010</v>
      </c>
      <c r="C1198" t="s">
        <v>252</v>
      </c>
      <c r="D1198"/>
      <c r="E1198"/>
      <c r="F1198">
        <v>1</v>
      </c>
      <c r="G1198"/>
      <c r="H1198">
        <v>1</v>
      </c>
      <c r="I1198"/>
      <c r="J1198"/>
      <c r="K1198"/>
      <c r="L1198"/>
      <c r="M1198">
        <v>1</v>
      </c>
      <c r="N1198">
        <v>3</v>
      </c>
    </row>
    <row r="1199" spans="1:14">
      <c r="A1199">
        <v>1973</v>
      </c>
      <c r="B1199" t="s">
        <v>3394</v>
      </c>
      <c r="C1199" t="s">
        <v>252</v>
      </c>
      <c r="D1199"/>
      <c r="E1199"/>
      <c r="F1199"/>
      <c r="G1199">
        <v>3</v>
      </c>
      <c r="H1199"/>
      <c r="I1199"/>
      <c r="J1199">
        <v>2</v>
      </c>
      <c r="K1199"/>
      <c r="L1199"/>
      <c r="M1199"/>
      <c r="N1199">
        <v>5</v>
      </c>
    </row>
    <row r="1200" spans="1:14">
      <c r="A1200">
        <v>1963</v>
      </c>
      <c r="B1200" t="s">
        <v>3535</v>
      </c>
      <c r="C1200" t="s">
        <v>252</v>
      </c>
      <c r="D1200"/>
      <c r="E1200"/>
      <c r="F1200"/>
      <c r="G1200">
        <v>2</v>
      </c>
      <c r="H1200"/>
      <c r="I1200">
        <v>1</v>
      </c>
      <c r="J1200"/>
      <c r="K1200">
        <v>1</v>
      </c>
      <c r="L1200">
        <v>1</v>
      </c>
      <c r="M1200">
        <v>1</v>
      </c>
      <c r="N1200">
        <v>6</v>
      </c>
    </row>
    <row r="1201" spans="1:14">
      <c r="A1201">
        <v>1964</v>
      </c>
      <c r="B1201" t="s">
        <v>3748</v>
      </c>
      <c r="C1201" t="s">
        <v>252</v>
      </c>
      <c r="D1201"/>
      <c r="E1201"/>
      <c r="F1201"/>
      <c r="G1201">
        <v>1</v>
      </c>
      <c r="H1201">
        <v>1</v>
      </c>
      <c r="I1201">
        <v>1</v>
      </c>
      <c r="J1201">
        <v>1</v>
      </c>
      <c r="K1201"/>
      <c r="L1201">
        <v>2</v>
      </c>
      <c r="M1201"/>
      <c r="N1201">
        <v>6</v>
      </c>
    </row>
    <row r="1202" spans="1:14">
      <c r="A1202">
        <v>1981</v>
      </c>
      <c r="B1202" t="s">
        <v>3805</v>
      </c>
      <c r="C1202" t="s">
        <v>252</v>
      </c>
      <c r="D1202"/>
      <c r="E1202"/>
      <c r="F1202"/>
      <c r="G1202">
        <v>1</v>
      </c>
      <c r="H1202">
        <v>1</v>
      </c>
      <c r="I1202">
        <v>1</v>
      </c>
      <c r="J1202"/>
      <c r="K1202"/>
      <c r="L1202"/>
      <c r="M1202"/>
      <c r="N1202">
        <v>3</v>
      </c>
    </row>
    <row r="1203" spans="1:14">
      <c r="A1203">
        <v>1980</v>
      </c>
      <c r="B1203" t="s">
        <v>3967</v>
      </c>
      <c r="C1203" t="s">
        <v>252</v>
      </c>
      <c r="D1203"/>
      <c r="E1203"/>
      <c r="F1203"/>
      <c r="G1203">
        <v>1</v>
      </c>
      <c r="H1203"/>
      <c r="I1203">
        <v>1</v>
      </c>
      <c r="J1203">
        <v>1</v>
      </c>
      <c r="K1203"/>
      <c r="L1203"/>
      <c r="M1203"/>
      <c r="N1203">
        <v>3</v>
      </c>
    </row>
    <row r="1204" spans="1:14">
      <c r="A1204">
        <v>1961</v>
      </c>
      <c r="B1204" t="s">
        <v>4022</v>
      </c>
      <c r="C1204" t="s">
        <v>252</v>
      </c>
      <c r="D1204"/>
      <c r="E1204"/>
      <c r="F1204"/>
      <c r="G1204">
        <v>1</v>
      </c>
      <c r="H1204"/>
      <c r="I1204">
        <v>1</v>
      </c>
      <c r="J1204"/>
      <c r="K1204"/>
      <c r="L1204"/>
      <c r="M1204"/>
      <c r="N1204">
        <v>2</v>
      </c>
    </row>
    <row r="1205" spans="1:14">
      <c r="A1205">
        <v>2003</v>
      </c>
      <c r="B1205" t="s">
        <v>2186</v>
      </c>
      <c r="C1205" t="s">
        <v>252</v>
      </c>
      <c r="D1205"/>
      <c r="E1205"/>
      <c r="F1205"/>
      <c r="G1205"/>
      <c r="H1205">
        <v>1</v>
      </c>
      <c r="I1205"/>
      <c r="J1205"/>
      <c r="K1205"/>
      <c r="L1205"/>
      <c r="M1205"/>
      <c r="N1205">
        <v>1</v>
      </c>
    </row>
    <row r="1206" spans="1:14">
      <c r="A1206">
        <v>1970</v>
      </c>
      <c r="B1206" t="s">
        <v>5428</v>
      </c>
      <c r="C1206" t="s">
        <v>252</v>
      </c>
      <c r="D1206"/>
      <c r="E1206"/>
      <c r="F1206"/>
      <c r="G1206"/>
      <c r="H1206"/>
      <c r="I1206">
        <v>1</v>
      </c>
      <c r="J1206">
        <v>1</v>
      </c>
      <c r="K1206">
        <v>1</v>
      </c>
      <c r="L1206">
        <v>1</v>
      </c>
      <c r="M1206"/>
      <c r="N1206">
        <v>4</v>
      </c>
    </row>
    <row r="1207" spans="1:14">
      <c r="A1207">
        <v>1967</v>
      </c>
      <c r="B1207" t="s">
        <v>5451</v>
      </c>
      <c r="C1207" t="s">
        <v>252</v>
      </c>
      <c r="D1207"/>
      <c r="E1207"/>
      <c r="F1207"/>
      <c r="G1207"/>
      <c r="H1207"/>
      <c r="I1207">
        <v>1</v>
      </c>
      <c r="J1207">
        <v>1</v>
      </c>
      <c r="K1207">
        <v>1</v>
      </c>
      <c r="L1207"/>
      <c r="M1207"/>
      <c r="N1207">
        <v>3</v>
      </c>
    </row>
    <row r="1208" spans="1:14">
      <c r="A1208">
        <v>1964</v>
      </c>
      <c r="B1208" t="s">
        <v>8615</v>
      </c>
      <c r="C1208" t="s">
        <v>252</v>
      </c>
      <c r="D1208"/>
      <c r="E1208"/>
      <c r="F1208"/>
      <c r="G1208"/>
      <c r="H1208"/>
      <c r="I1208">
        <v>1</v>
      </c>
      <c r="J1208"/>
      <c r="K1208"/>
      <c r="L1208">
        <v>3</v>
      </c>
      <c r="M1208"/>
      <c r="N1208">
        <v>4</v>
      </c>
    </row>
    <row r="1209" spans="1:14">
      <c r="A1209">
        <v>1987</v>
      </c>
      <c r="B1209" t="s">
        <v>8710</v>
      </c>
      <c r="C1209" t="s">
        <v>252</v>
      </c>
      <c r="D1209"/>
      <c r="E1209"/>
      <c r="F1209"/>
      <c r="G1209"/>
      <c r="H1209"/>
      <c r="I1209">
        <v>1</v>
      </c>
      <c r="J1209"/>
      <c r="K1209"/>
      <c r="L1209"/>
      <c r="M1209">
        <v>1</v>
      </c>
      <c r="N1209">
        <v>2</v>
      </c>
    </row>
    <row r="1210" spans="1:14">
      <c r="A1210">
        <v>1966</v>
      </c>
      <c r="B1210" t="s">
        <v>8923</v>
      </c>
      <c r="C1210" t="s">
        <v>252</v>
      </c>
      <c r="D1210"/>
      <c r="E1210"/>
      <c r="F1210"/>
      <c r="G1210"/>
      <c r="H1210"/>
      <c r="I1210"/>
      <c r="J1210">
        <v>3</v>
      </c>
      <c r="K1210"/>
      <c r="L1210"/>
      <c r="M1210"/>
      <c r="N1210">
        <v>3</v>
      </c>
    </row>
    <row r="1211" spans="1:14">
      <c r="A1211">
        <v>1964</v>
      </c>
      <c r="B1211" t="s">
        <v>550</v>
      </c>
      <c r="C1211" t="s">
        <v>252</v>
      </c>
      <c r="D1211"/>
      <c r="E1211"/>
      <c r="F1211"/>
      <c r="G1211"/>
      <c r="H1211"/>
      <c r="I1211"/>
      <c r="J1211">
        <v>1</v>
      </c>
      <c r="K1211">
        <v>2</v>
      </c>
      <c r="L1211">
        <v>2</v>
      </c>
      <c r="M1211"/>
      <c r="N1211">
        <v>5</v>
      </c>
    </row>
    <row r="1212" spans="1:14">
      <c r="A1212">
        <v>1983</v>
      </c>
      <c r="B1212" t="s">
        <v>6325</v>
      </c>
      <c r="C1212" t="s">
        <v>252</v>
      </c>
      <c r="D1212"/>
      <c r="E1212"/>
      <c r="F1212"/>
      <c r="G1212"/>
      <c r="H1212"/>
      <c r="I1212"/>
      <c r="J1212">
        <v>1</v>
      </c>
      <c r="K1212"/>
      <c r="L1212">
        <v>1</v>
      </c>
      <c r="M1212">
        <v>2</v>
      </c>
      <c r="N1212">
        <v>4</v>
      </c>
    </row>
    <row r="1213" spans="1:14">
      <c r="A1213">
        <v>1992</v>
      </c>
      <c r="B1213" t="s">
        <v>6373</v>
      </c>
      <c r="C1213" t="s">
        <v>252</v>
      </c>
      <c r="D1213"/>
      <c r="E1213"/>
      <c r="F1213"/>
      <c r="G1213"/>
      <c r="H1213"/>
      <c r="I1213"/>
      <c r="J1213">
        <v>1</v>
      </c>
      <c r="K1213"/>
      <c r="L1213">
        <v>1</v>
      </c>
      <c r="M1213"/>
      <c r="N1213">
        <v>2</v>
      </c>
    </row>
    <row r="1214" spans="1:14">
      <c r="A1214">
        <v>1964</v>
      </c>
      <c r="B1214" t="s">
        <v>6810</v>
      </c>
      <c r="C1214" t="s">
        <v>252</v>
      </c>
      <c r="D1214"/>
      <c r="E1214"/>
      <c r="F1214"/>
      <c r="G1214"/>
      <c r="H1214"/>
      <c r="I1214"/>
      <c r="J1214"/>
      <c r="K1214">
        <v>2</v>
      </c>
      <c r="L1214"/>
      <c r="M1214"/>
      <c r="N1214">
        <v>2</v>
      </c>
    </row>
    <row r="1215" spans="1:14">
      <c r="A1215">
        <v>1980</v>
      </c>
      <c r="B1215" t="s">
        <v>7243</v>
      </c>
      <c r="C1215" t="s">
        <v>252</v>
      </c>
      <c r="D1215"/>
      <c r="E1215"/>
      <c r="F1215"/>
      <c r="G1215"/>
      <c r="H1215"/>
      <c r="I1215"/>
      <c r="J1215"/>
      <c r="K1215">
        <v>1</v>
      </c>
      <c r="L1215">
        <v>1</v>
      </c>
      <c r="M1215">
        <v>1</v>
      </c>
      <c r="N1215">
        <v>3</v>
      </c>
    </row>
    <row r="1216" spans="1:14">
      <c r="A1216">
        <v>1964</v>
      </c>
      <c r="B1216" t="s">
        <v>7981</v>
      </c>
      <c r="C1216" t="s">
        <v>252</v>
      </c>
      <c r="D1216"/>
      <c r="E1216"/>
      <c r="F1216"/>
      <c r="G1216"/>
      <c r="H1216"/>
      <c r="I1216"/>
      <c r="J1216"/>
      <c r="K1216">
        <v>1</v>
      </c>
      <c r="L1216"/>
      <c r="M1216">
        <v>1</v>
      </c>
      <c r="N1216">
        <v>2</v>
      </c>
    </row>
    <row r="1217" spans="1:14">
      <c r="A1217">
        <v>1993</v>
      </c>
      <c r="B1217" t="s">
        <v>8327</v>
      </c>
      <c r="C1217" t="s">
        <v>252</v>
      </c>
      <c r="D1217"/>
      <c r="E1217"/>
      <c r="F1217"/>
      <c r="G1217"/>
      <c r="H1217"/>
      <c r="I1217"/>
      <c r="J1217"/>
      <c r="K1217">
        <v>1</v>
      </c>
      <c r="L1217"/>
      <c r="M1217"/>
      <c r="N1217">
        <v>1</v>
      </c>
    </row>
    <row r="1218" spans="1:14">
      <c r="A1218">
        <v>1969</v>
      </c>
      <c r="B1218" t="s">
        <v>8331</v>
      </c>
      <c r="C1218" t="s">
        <v>252</v>
      </c>
      <c r="D1218"/>
      <c r="E1218"/>
      <c r="F1218"/>
      <c r="G1218"/>
      <c r="H1218"/>
      <c r="I1218"/>
      <c r="J1218"/>
      <c r="K1218">
        <v>1</v>
      </c>
      <c r="L1218"/>
      <c r="M1218"/>
      <c r="N1218">
        <v>1</v>
      </c>
    </row>
    <row r="1219" spans="1:14">
      <c r="A1219">
        <v>1967</v>
      </c>
      <c r="B1219" t="s">
        <v>8402</v>
      </c>
      <c r="C1219" t="s">
        <v>252</v>
      </c>
      <c r="D1219"/>
      <c r="E1219"/>
      <c r="F1219"/>
      <c r="G1219"/>
      <c r="H1219"/>
      <c r="I1219"/>
      <c r="J1219"/>
      <c r="K1219"/>
      <c r="L1219">
        <v>2</v>
      </c>
      <c r="M1219"/>
      <c r="N1219">
        <v>2</v>
      </c>
    </row>
    <row r="1220" spans="1:14">
      <c r="A1220">
        <v>2004</v>
      </c>
      <c r="B1220" t="s">
        <v>7706</v>
      </c>
      <c r="C1220" t="s">
        <v>252</v>
      </c>
      <c r="D1220"/>
      <c r="E1220"/>
      <c r="F1220"/>
      <c r="G1220"/>
      <c r="H1220"/>
      <c r="I1220"/>
      <c r="J1220"/>
      <c r="K1220"/>
      <c r="L1220">
        <v>1</v>
      </c>
      <c r="M1220"/>
      <c r="N1220">
        <v>1</v>
      </c>
    </row>
    <row r="1221" spans="1:14">
      <c r="A1221">
        <v>1976</v>
      </c>
      <c r="B1221" t="s">
        <v>4905</v>
      </c>
      <c r="C1221" t="s">
        <v>252</v>
      </c>
      <c r="D1221"/>
      <c r="E1221"/>
      <c r="F1221"/>
      <c r="G1221"/>
      <c r="H1221"/>
      <c r="I1221"/>
      <c r="J1221"/>
      <c r="K1221"/>
      <c r="L1221">
        <v>1</v>
      </c>
      <c r="M1221"/>
      <c r="N1221">
        <v>1</v>
      </c>
    </row>
    <row r="1222" spans="1:14">
      <c r="A1222">
        <v>1967</v>
      </c>
      <c r="B1222" t="s">
        <v>5167</v>
      </c>
      <c r="C1222" t="s">
        <v>252</v>
      </c>
      <c r="D1222"/>
      <c r="E1222"/>
      <c r="F1222"/>
      <c r="G1222"/>
      <c r="H1222"/>
      <c r="I1222"/>
      <c r="J1222"/>
      <c r="K1222"/>
      <c r="L1222"/>
      <c r="M1222">
        <v>2</v>
      </c>
      <c r="N1222">
        <v>2</v>
      </c>
    </row>
    <row r="1223" spans="1:14">
      <c r="A1223">
        <v>1998</v>
      </c>
      <c r="B1223" t="s">
        <v>9248</v>
      </c>
      <c r="C1223" t="s">
        <v>252</v>
      </c>
      <c r="D1223"/>
      <c r="E1223"/>
      <c r="F1223"/>
      <c r="G1223"/>
      <c r="H1223"/>
      <c r="I1223"/>
      <c r="J1223"/>
      <c r="K1223"/>
      <c r="L1223"/>
      <c r="M1223">
        <v>1</v>
      </c>
      <c r="N1223">
        <v>1</v>
      </c>
    </row>
    <row r="1224" spans="1:14">
      <c r="A1224">
        <v>1982</v>
      </c>
      <c r="B1224" t="s">
        <v>9253</v>
      </c>
      <c r="C1224" t="s">
        <v>252</v>
      </c>
      <c r="D1224"/>
      <c r="E1224"/>
      <c r="F1224"/>
      <c r="G1224"/>
      <c r="H1224"/>
      <c r="I1224"/>
      <c r="J1224"/>
      <c r="K1224"/>
      <c r="L1224"/>
      <c r="M1224">
        <v>1</v>
      </c>
      <c r="N1224">
        <v>1</v>
      </c>
    </row>
    <row r="1225" spans="1:14">
      <c r="A1225">
        <v>1966</v>
      </c>
      <c r="B1225" t="s">
        <v>9254</v>
      </c>
      <c r="C1225" t="s">
        <v>252</v>
      </c>
      <c r="D1225"/>
      <c r="E1225"/>
      <c r="F1225"/>
      <c r="G1225"/>
      <c r="H1225"/>
      <c r="I1225"/>
      <c r="J1225"/>
      <c r="K1225"/>
      <c r="L1225"/>
      <c r="M1225">
        <v>1</v>
      </c>
      <c r="N1225">
        <v>1</v>
      </c>
    </row>
    <row r="1226" spans="1:14">
      <c r="A1226">
        <v>1991</v>
      </c>
      <c r="B1226" t="s">
        <v>9255</v>
      </c>
      <c r="C1226" t="s">
        <v>252</v>
      </c>
      <c r="D1226"/>
      <c r="E1226"/>
      <c r="F1226"/>
      <c r="G1226"/>
      <c r="H1226"/>
      <c r="I1226"/>
      <c r="J1226"/>
      <c r="K1226"/>
      <c r="L1226"/>
      <c r="M1226">
        <v>1</v>
      </c>
      <c r="N1226">
        <v>1</v>
      </c>
    </row>
    <row r="1227" spans="1:14">
      <c r="A1227">
        <v>1990</v>
      </c>
      <c r="B1227" t="s">
        <v>2260</v>
      </c>
      <c r="C1227" t="s">
        <v>252</v>
      </c>
      <c r="D1227"/>
      <c r="E1227"/>
      <c r="F1227"/>
      <c r="G1227"/>
      <c r="H1227"/>
      <c r="I1227"/>
      <c r="J1227"/>
      <c r="K1227"/>
      <c r="L1227"/>
      <c r="M1227">
        <v>1</v>
      </c>
      <c r="N1227">
        <v>1</v>
      </c>
    </row>
    <row r="1228" spans="1:14">
      <c r="A1228">
        <v>1969</v>
      </c>
      <c r="B1228" t="s">
        <v>6268</v>
      </c>
      <c r="C1228" t="s">
        <v>6269</v>
      </c>
      <c r="D1228"/>
      <c r="E1228"/>
      <c r="F1228"/>
      <c r="G1228"/>
      <c r="H1228"/>
      <c r="I1228"/>
      <c r="J1228">
        <v>1</v>
      </c>
      <c r="K1228">
        <v>1</v>
      </c>
      <c r="L1228"/>
      <c r="M1228"/>
      <c r="N1228">
        <v>2</v>
      </c>
    </row>
    <row r="1229" spans="1:14">
      <c r="A1229">
        <v>1986</v>
      </c>
      <c r="B1229" t="s">
        <v>2476</v>
      </c>
      <c r="C1229" t="s">
        <v>2477</v>
      </c>
      <c r="D1229"/>
      <c r="E1229"/>
      <c r="F1229">
        <v>2</v>
      </c>
      <c r="G1229"/>
      <c r="H1229">
        <v>1</v>
      </c>
      <c r="I1229"/>
      <c r="J1229">
        <v>1</v>
      </c>
      <c r="K1229"/>
      <c r="L1229"/>
      <c r="M1229">
        <v>1</v>
      </c>
      <c r="N1229">
        <v>5</v>
      </c>
    </row>
    <row r="1230" spans="1:14">
      <c r="A1230">
        <v>1959</v>
      </c>
      <c r="B1230" t="s">
        <v>247</v>
      </c>
      <c r="C1230" t="s">
        <v>248</v>
      </c>
      <c r="D1230">
        <v>6</v>
      </c>
      <c r="E1230">
        <v>3</v>
      </c>
      <c r="F1230">
        <v>2</v>
      </c>
      <c r="G1230">
        <v>1</v>
      </c>
      <c r="H1230">
        <v>1</v>
      </c>
      <c r="I1230"/>
      <c r="J1230">
        <v>1</v>
      </c>
      <c r="K1230">
        <v>1</v>
      </c>
      <c r="L1230"/>
      <c r="M1230"/>
      <c r="N1230">
        <v>15</v>
      </c>
    </row>
    <row r="1231" spans="1:14">
      <c r="A1231">
        <v>1958</v>
      </c>
      <c r="B1231" t="s">
        <v>1907</v>
      </c>
      <c r="C1231" t="s">
        <v>248</v>
      </c>
      <c r="D1231"/>
      <c r="E1231">
        <v>1</v>
      </c>
      <c r="F1231"/>
      <c r="G1231">
        <v>2</v>
      </c>
      <c r="H1231">
        <v>1</v>
      </c>
      <c r="I1231"/>
      <c r="J1231">
        <v>2</v>
      </c>
      <c r="K1231">
        <v>1</v>
      </c>
      <c r="L1231"/>
      <c r="M1231">
        <v>1</v>
      </c>
      <c r="N1231">
        <v>8</v>
      </c>
    </row>
    <row r="1232" spans="1:14">
      <c r="A1232">
        <v>1958</v>
      </c>
      <c r="B1232" t="s">
        <v>6133</v>
      </c>
      <c r="C1232" t="s">
        <v>248</v>
      </c>
      <c r="D1232"/>
      <c r="E1232"/>
      <c r="F1232"/>
      <c r="G1232"/>
      <c r="H1232"/>
      <c r="I1232"/>
      <c r="J1232">
        <v>1</v>
      </c>
      <c r="K1232">
        <v>2</v>
      </c>
      <c r="L1232">
        <v>3</v>
      </c>
      <c r="M1232">
        <v>1</v>
      </c>
      <c r="N1232">
        <v>7</v>
      </c>
    </row>
    <row r="1233" spans="1:14">
      <c r="A1233">
        <v>1959</v>
      </c>
      <c r="B1233" t="s">
        <v>9256</v>
      </c>
      <c r="C1233" t="s">
        <v>248</v>
      </c>
      <c r="D1233"/>
      <c r="E1233"/>
      <c r="F1233"/>
      <c r="G1233"/>
      <c r="H1233"/>
      <c r="I1233"/>
      <c r="J1233"/>
      <c r="K1233"/>
      <c r="L1233"/>
      <c r="M1233">
        <v>1</v>
      </c>
      <c r="N1233">
        <v>1</v>
      </c>
    </row>
    <row r="1234" spans="1:14">
      <c r="A1234">
        <v>1983</v>
      </c>
      <c r="B1234" t="s">
        <v>4655</v>
      </c>
      <c r="C1234" t="s">
        <v>8328</v>
      </c>
      <c r="D1234"/>
      <c r="E1234"/>
      <c r="F1234"/>
      <c r="G1234"/>
      <c r="H1234"/>
      <c r="I1234"/>
      <c r="J1234"/>
      <c r="K1234">
        <v>1</v>
      </c>
      <c r="L1234"/>
      <c r="M1234"/>
      <c r="N1234">
        <v>1</v>
      </c>
    </row>
    <row r="1235" spans="1:14">
      <c r="A1235">
        <v>1959</v>
      </c>
      <c r="B1235" t="s">
        <v>351</v>
      </c>
      <c r="C1235" t="s">
        <v>352</v>
      </c>
      <c r="D1235">
        <v>5</v>
      </c>
      <c r="E1235">
        <v>1</v>
      </c>
      <c r="F1235">
        <v>2</v>
      </c>
      <c r="G1235"/>
      <c r="H1235">
        <v>2</v>
      </c>
      <c r="I1235"/>
      <c r="J1235"/>
      <c r="K1235">
        <v>2</v>
      </c>
      <c r="L1235">
        <v>1</v>
      </c>
      <c r="M1235"/>
      <c r="N1235">
        <v>13</v>
      </c>
    </row>
    <row r="1236" spans="1:14">
      <c r="A1236">
        <v>1960</v>
      </c>
      <c r="B1236" t="s">
        <v>1079</v>
      </c>
      <c r="C1236" t="s">
        <v>352</v>
      </c>
      <c r="D1236"/>
      <c r="E1236">
        <v>3</v>
      </c>
      <c r="F1236"/>
      <c r="G1236">
        <v>3</v>
      </c>
      <c r="H1236"/>
      <c r="I1236">
        <v>1</v>
      </c>
      <c r="J1236"/>
      <c r="K1236"/>
      <c r="L1236"/>
      <c r="M1236">
        <v>2</v>
      </c>
      <c r="N1236">
        <v>9</v>
      </c>
    </row>
    <row r="1237" spans="1:14">
      <c r="A1237">
        <v>1960</v>
      </c>
      <c r="B1237" t="s">
        <v>1783</v>
      </c>
      <c r="C1237" t="s">
        <v>352</v>
      </c>
      <c r="D1237"/>
      <c r="E1237">
        <v>1</v>
      </c>
      <c r="F1237">
        <v>1</v>
      </c>
      <c r="G1237"/>
      <c r="H1237">
        <v>3</v>
      </c>
      <c r="I1237">
        <v>3</v>
      </c>
      <c r="J1237">
        <v>1</v>
      </c>
      <c r="K1237">
        <v>1</v>
      </c>
      <c r="L1237"/>
      <c r="M1237"/>
      <c r="N1237">
        <v>10</v>
      </c>
    </row>
    <row r="1238" spans="1:14">
      <c r="A1238">
        <v>1967</v>
      </c>
      <c r="B1238" t="s">
        <v>5484</v>
      </c>
      <c r="C1238" t="s">
        <v>352</v>
      </c>
      <c r="D1238"/>
      <c r="E1238"/>
      <c r="F1238"/>
      <c r="G1238"/>
      <c r="H1238"/>
      <c r="I1238">
        <v>1</v>
      </c>
      <c r="J1238">
        <v>1</v>
      </c>
      <c r="K1238"/>
      <c r="L1238">
        <v>1</v>
      </c>
      <c r="M1238">
        <v>1</v>
      </c>
      <c r="N1238">
        <v>4</v>
      </c>
    </row>
    <row r="1239" spans="1:14">
      <c r="A1239">
        <v>1986</v>
      </c>
      <c r="B1239" t="s">
        <v>247</v>
      </c>
      <c r="C1239" t="s">
        <v>2927</v>
      </c>
      <c r="D1239">
        <v>3</v>
      </c>
      <c r="E1239">
        <v>1</v>
      </c>
      <c r="F1239"/>
      <c r="G1239">
        <v>2</v>
      </c>
      <c r="H1239"/>
      <c r="I1239"/>
      <c r="J1239"/>
      <c r="K1239"/>
      <c r="L1239"/>
      <c r="M1239"/>
      <c r="N1239">
        <v>6</v>
      </c>
    </row>
    <row r="1240" spans="1:14">
      <c r="A1240">
        <v>1973</v>
      </c>
      <c r="B1240" t="s">
        <v>8329</v>
      </c>
      <c r="C1240" t="s">
        <v>8330</v>
      </c>
      <c r="D1240"/>
      <c r="E1240"/>
      <c r="F1240"/>
      <c r="G1240"/>
      <c r="H1240"/>
      <c r="I1240"/>
      <c r="J1240"/>
      <c r="K1240">
        <v>1</v>
      </c>
      <c r="L1240"/>
      <c r="M1240"/>
      <c r="N1240">
        <v>1</v>
      </c>
    </row>
    <row r="1241" spans="1:14">
      <c r="A1241">
        <v>1988</v>
      </c>
      <c r="B1241" t="s">
        <v>1855</v>
      </c>
      <c r="C1241" t="s">
        <v>1856</v>
      </c>
      <c r="D1241"/>
      <c r="E1241">
        <v>1</v>
      </c>
      <c r="F1241">
        <v>1</v>
      </c>
      <c r="G1241"/>
      <c r="H1241"/>
      <c r="I1241"/>
      <c r="J1241">
        <v>2</v>
      </c>
      <c r="K1241"/>
      <c r="L1241"/>
      <c r="M1241"/>
      <c r="N1241">
        <v>4</v>
      </c>
    </row>
    <row r="1242" spans="1:14">
      <c r="A1242">
        <v>1988</v>
      </c>
      <c r="B1242" t="s">
        <v>5130</v>
      </c>
      <c r="C1242" t="s">
        <v>1856</v>
      </c>
      <c r="D1242"/>
      <c r="E1242"/>
      <c r="F1242"/>
      <c r="G1242"/>
      <c r="H1242"/>
      <c r="I1242"/>
      <c r="J1242"/>
      <c r="K1242"/>
      <c r="L1242"/>
      <c r="M1242">
        <v>3</v>
      </c>
      <c r="N1242">
        <v>3</v>
      </c>
    </row>
    <row r="1243" spans="1:14">
      <c r="A1243">
        <v>1970</v>
      </c>
      <c r="B1243" t="s">
        <v>2813</v>
      </c>
      <c r="C1243" t="s">
        <v>2814</v>
      </c>
      <c r="D1243">
        <v>3</v>
      </c>
      <c r="E1243">
        <v>2</v>
      </c>
      <c r="F1243"/>
      <c r="G1243">
        <v>1</v>
      </c>
      <c r="H1243"/>
      <c r="I1243">
        <v>2</v>
      </c>
      <c r="J1243"/>
      <c r="K1243"/>
      <c r="L1243">
        <v>2</v>
      </c>
      <c r="M1243"/>
      <c r="N1243">
        <v>10</v>
      </c>
    </row>
    <row r="1244" spans="1:14">
      <c r="A1244">
        <v>1995</v>
      </c>
      <c r="B1244" t="s">
        <v>3803</v>
      </c>
      <c r="C1244" t="s">
        <v>3804</v>
      </c>
      <c r="D1244"/>
      <c r="E1244"/>
      <c r="F1244"/>
      <c r="G1244">
        <v>1</v>
      </c>
      <c r="H1244">
        <v>1</v>
      </c>
      <c r="I1244">
        <v>1</v>
      </c>
      <c r="J1244"/>
      <c r="K1244"/>
      <c r="L1244"/>
      <c r="M1244"/>
      <c r="N1244">
        <v>3</v>
      </c>
    </row>
    <row r="1245" spans="1:14">
      <c r="A1245">
        <v>1995</v>
      </c>
      <c r="B1245" t="s">
        <v>7160</v>
      </c>
      <c r="C1245" t="s">
        <v>3804</v>
      </c>
      <c r="D1245"/>
      <c r="E1245"/>
      <c r="F1245"/>
      <c r="G1245"/>
      <c r="H1245"/>
      <c r="I1245">
        <v>1</v>
      </c>
      <c r="J1245"/>
      <c r="K1245"/>
      <c r="L1245"/>
      <c r="M1245">
        <v>1</v>
      </c>
      <c r="N1245">
        <v>2</v>
      </c>
    </row>
    <row r="1246" spans="1:14">
      <c r="A1246">
        <v>1995</v>
      </c>
      <c r="B1246" t="s">
        <v>6425</v>
      </c>
      <c r="C1246" t="s">
        <v>3804</v>
      </c>
      <c r="D1246"/>
      <c r="E1246"/>
      <c r="F1246"/>
      <c r="G1246"/>
      <c r="H1246"/>
      <c r="I1246"/>
      <c r="J1246">
        <v>1</v>
      </c>
      <c r="K1246"/>
      <c r="L1246"/>
      <c r="M1246">
        <v>2</v>
      </c>
      <c r="N1246">
        <v>3</v>
      </c>
    </row>
    <row r="1247" spans="1:14">
      <c r="A1247">
        <v>1997</v>
      </c>
      <c r="B1247" t="s">
        <v>3084</v>
      </c>
      <c r="C1247" t="s">
        <v>3804</v>
      </c>
      <c r="D1247"/>
      <c r="E1247"/>
      <c r="F1247"/>
      <c r="G1247"/>
      <c r="H1247"/>
      <c r="I1247"/>
      <c r="J1247"/>
      <c r="K1247"/>
      <c r="L1247"/>
      <c r="M1247">
        <v>1</v>
      </c>
      <c r="N1247">
        <v>1</v>
      </c>
    </row>
    <row r="1248" spans="1:14">
      <c r="A1248">
        <v>1969</v>
      </c>
      <c r="B1248" t="s">
        <v>5723</v>
      </c>
      <c r="C1248" t="s">
        <v>5724</v>
      </c>
      <c r="D1248"/>
      <c r="E1248"/>
      <c r="F1248">
        <v>1</v>
      </c>
      <c r="G1248">
        <v>1</v>
      </c>
      <c r="H1248">
        <v>1</v>
      </c>
      <c r="I1248"/>
      <c r="J1248">
        <v>1</v>
      </c>
      <c r="K1248">
        <v>1</v>
      </c>
      <c r="L1248"/>
      <c r="M1248">
        <v>1</v>
      </c>
      <c r="N1248">
        <v>6</v>
      </c>
    </row>
    <row r="1249" spans="1:14">
      <c r="A1249">
        <v>1971</v>
      </c>
      <c r="B1249" t="s">
        <v>3791</v>
      </c>
      <c r="C1249" t="s">
        <v>5724</v>
      </c>
      <c r="D1249"/>
      <c r="E1249"/>
      <c r="F1249"/>
      <c r="G1249">
        <v>1</v>
      </c>
      <c r="H1249">
        <v>1</v>
      </c>
      <c r="I1249">
        <v>1</v>
      </c>
      <c r="J1249"/>
      <c r="K1249"/>
      <c r="L1249"/>
      <c r="M1249">
        <v>2</v>
      </c>
      <c r="N1249">
        <v>5</v>
      </c>
    </row>
    <row r="1250" spans="1:14">
      <c r="A1250">
        <v>1969</v>
      </c>
      <c r="B1250" t="s">
        <v>3901</v>
      </c>
      <c r="C1250" t="s">
        <v>5724</v>
      </c>
      <c r="D1250"/>
      <c r="E1250"/>
      <c r="F1250"/>
      <c r="G1250">
        <v>1</v>
      </c>
      <c r="H1250"/>
      <c r="I1250">
        <v>2</v>
      </c>
      <c r="J1250">
        <v>1</v>
      </c>
      <c r="K1250">
        <v>1</v>
      </c>
      <c r="L1250"/>
      <c r="M1250"/>
      <c r="N1250">
        <v>5</v>
      </c>
    </row>
    <row r="1251" spans="1:14">
      <c r="A1251">
        <v>1978</v>
      </c>
      <c r="B1251" t="s">
        <v>4184</v>
      </c>
      <c r="C1251" t="s">
        <v>4185</v>
      </c>
      <c r="D1251"/>
      <c r="E1251">
        <v>2</v>
      </c>
      <c r="F1251">
        <v>2</v>
      </c>
      <c r="G1251">
        <v>1</v>
      </c>
      <c r="H1251"/>
      <c r="I1251"/>
      <c r="J1251">
        <v>1</v>
      </c>
      <c r="K1251"/>
      <c r="L1251"/>
      <c r="M1251"/>
      <c r="N1251">
        <v>6</v>
      </c>
    </row>
    <row r="1252" spans="1:14">
      <c r="A1252">
        <v>1987</v>
      </c>
      <c r="B1252" t="s">
        <v>2457</v>
      </c>
      <c r="C1252" t="s">
        <v>2458</v>
      </c>
      <c r="D1252"/>
      <c r="E1252"/>
      <c r="F1252">
        <v>2</v>
      </c>
      <c r="G1252"/>
      <c r="H1252">
        <v>1</v>
      </c>
      <c r="I1252">
        <v>1</v>
      </c>
      <c r="J1252">
        <v>1</v>
      </c>
      <c r="K1252"/>
      <c r="L1252"/>
      <c r="M1252"/>
      <c r="N1252">
        <v>5</v>
      </c>
    </row>
    <row r="1253" spans="1:14">
      <c r="A1253">
        <v>1994</v>
      </c>
      <c r="B1253" t="s">
        <v>6265</v>
      </c>
      <c r="C1253" t="s">
        <v>6266</v>
      </c>
      <c r="D1253"/>
      <c r="E1253"/>
      <c r="F1253"/>
      <c r="G1253"/>
      <c r="H1253"/>
      <c r="I1253"/>
      <c r="J1253">
        <v>1</v>
      </c>
      <c r="K1253">
        <v>1</v>
      </c>
      <c r="L1253"/>
      <c r="M1253"/>
      <c r="N1253">
        <v>2</v>
      </c>
    </row>
    <row r="1254" spans="1:14">
      <c r="A1254">
        <v>1981</v>
      </c>
      <c r="B1254" t="s">
        <v>7343</v>
      </c>
      <c r="C1254" t="s">
        <v>7344</v>
      </c>
      <c r="D1254"/>
      <c r="E1254"/>
      <c r="F1254"/>
      <c r="G1254"/>
      <c r="H1254">
        <v>2</v>
      </c>
      <c r="I1254"/>
      <c r="J1254">
        <v>2</v>
      </c>
      <c r="K1254">
        <v>1</v>
      </c>
      <c r="L1254">
        <v>1</v>
      </c>
      <c r="M1254"/>
      <c r="N1254">
        <v>6</v>
      </c>
    </row>
    <row r="1255" spans="1:14">
      <c r="A1255">
        <v>1974</v>
      </c>
      <c r="B1255" t="s">
        <v>4783</v>
      </c>
      <c r="C1255" t="s">
        <v>4784</v>
      </c>
      <c r="D1255"/>
      <c r="E1255"/>
      <c r="F1255"/>
      <c r="G1255"/>
      <c r="H1255">
        <v>1</v>
      </c>
      <c r="I1255"/>
      <c r="J1255">
        <v>2</v>
      </c>
      <c r="K1255"/>
      <c r="L1255"/>
      <c r="M1255"/>
      <c r="N1255">
        <v>3</v>
      </c>
    </row>
    <row r="1256" spans="1:14">
      <c r="A1256">
        <v>1974</v>
      </c>
      <c r="B1256" t="s">
        <v>6983</v>
      </c>
      <c r="C1256" t="s">
        <v>4784</v>
      </c>
      <c r="D1256"/>
      <c r="E1256"/>
      <c r="F1256"/>
      <c r="G1256"/>
      <c r="H1256"/>
      <c r="I1256"/>
      <c r="J1256"/>
      <c r="K1256">
        <v>1</v>
      </c>
      <c r="L1256">
        <v>1</v>
      </c>
      <c r="M1256"/>
      <c r="N1256">
        <v>2</v>
      </c>
    </row>
    <row r="1257" spans="1:14">
      <c r="A1257">
        <v>1991</v>
      </c>
      <c r="B1257" t="s">
        <v>7978</v>
      </c>
      <c r="C1257" t="s">
        <v>7979</v>
      </c>
      <c r="D1257"/>
      <c r="E1257"/>
      <c r="F1257"/>
      <c r="G1257"/>
      <c r="H1257"/>
      <c r="I1257"/>
      <c r="J1257"/>
      <c r="K1257">
        <v>1</v>
      </c>
      <c r="L1257"/>
      <c r="M1257">
        <v>1</v>
      </c>
      <c r="N1257">
        <v>2</v>
      </c>
    </row>
    <row r="1258" spans="1:14">
      <c r="A1258">
        <v>1988</v>
      </c>
      <c r="B1258" t="s">
        <v>8619</v>
      </c>
      <c r="C1258" t="s">
        <v>8620</v>
      </c>
      <c r="D1258"/>
      <c r="E1258"/>
      <c r="F1258"/>
      <c r="G1258"/>
      <c r="H1258"/>
      <c r="I1258">
        <v>1</v>
      </c>
      <c r="J1258"/>
      <c r="K1258"/>
      <c r="L1258">
        <v>2</v>
      </c>
      <c r="M1258">
        <v>1</v>
      </c>
      <c r="N1258">
        <v>4</v>
      </c>
    </row>
    <row r="1259" spans="1:14">
      <c r="A1259">
        <v>2005</v>
      </c>
      <c r="B1259" t="s">
        <v>34</v>
      </c>
      <c r="C1259" t="s">
        <v>35</v>
      </c>
      <c r="D1259"/>
      <c r="E1259">
        <v>1</v>
      </c>
      <c r="F1259"/>
      <c r="G1259"/>
      <c r="H1259"/>
      <c r="I1259"/>
      <c r="J1259">
        <v>1</v>
      </c>
      <c r="K1259"/>
      <c r="L1259"/>
      <c r="M1259"/>
      <c r="N1259">
        <v>2</v>
      </c>
    </row>
    <row r="1260" spans="1:14">
      <c r="A1260">
        <v>2002</v>
      </c>
      <c r="B1260" t="s">
        <v>107</v>
      </c>
      <c r="C1260" t="s">
        <v>35</v>
      </c>
      <c r="D1260"/>
      <c r="E1260">
        <v>1</v>
      </c>
      <c r="F1260"/>
      <c r="G1260"/>
      <c r="H1260"/>
      <c r="I1260"/>
      <c r="J1260"/>
      <c r="K1260"/>
      <c r="L1260"/>
      <c r="M1260"/>
      <c r="N1260">
        <v>1</v>
      </c>
    </row>
    <row r="1261" spans="1:14">
      <c r="A1261">
        <v>2005</v>
      </c>
      <c r="B1261" t="s">
        <v>7107</v>
      </c>
      <c r="C1261" t="s">
        <v>35</v>
      </c>
      <c r="D1261"/>
      <c r="E1261"/>
      <c r="F1261"/>
      <c r="G1261">
        <v>1</v>
      </c>
      <c r="H1261"/>
      <c r="I1261"/>
      <c r="J1261"/>
      <c r="K1261"/>
      <c r="L1261">
        <v>1</v>
      </c>
      <c r="M1261"/>
      <c r="N1261">
        <v>2</v>
      </c>
    </row>
    <row r="1262" spans="1:14">
      <c r="A1262">
        <v>2000</v>
      </c>
      <c r="B1262" t="s">
        <v>7151</v>
      </c>
      <c r="C1262" t="s">
        <v>35</v>
      </c>
      <c r="D1262"/>
      <c r="E1262"/>
      <c r="F1262"/>
      <c r="G1262">
        <v>1</v>
      </c>
      <c r="H1262"/>
      <c r="I1262"/>
      <c r="J1262"/>
      <c r="K1262"/>
      <c r="L1262"/>
      <c r="M1262"/>
      <c r="N1262">
        <v>1</v>
      </c>
    </row>
    <row r="1263" spans="1:14">
      <c r="A1263">
        <v>2003</v>
      </c>
      <c r="B1263" t="s">
        <v>7718</v>
      </c>
      <c r="C1263" t="s">
        <v>35</v>
      </c>
      <c r="D1263"/>
      <c r="E1263"/>
      <c r="F1263"/>
      <c r="G1263"/>
      <c r="H1263"/>
      <c r="I1263"/>
      <c r="J1263"/>
      <c r="K1263"/>
      <c r="L1263">
        <v>1</v>
      </c>
      <c r="M1263"/>
      <c r="N1263">
        <v>1</v>
      </c>
    </row>
    <row r="1264" spans="1:14">
      <c r="A1264">
        <v>2000</v>
      </c>
      <c r="B1264" t="s">
        <v>6391</v>
      </c>
      <c r="C1264" t="s">
        <v>35</v>
      </c>
      <c r="D1264"/>
      <c r="E1264"/>
      <c r="F1264"/>
      <c r="G1264"/>
      <c r="H1264"/>
      <c r="I1264"/>
      <c r="J1264"/>
      <c r="K1264"/>
      <c r="L1264"/>
      <c r="M1264">
        <v>1</v>
      </c>
      <c r="N1264">
        <v>1</v>
      </c>
    </row>
    <row r="1265" spans="1:14">
      <c r="A1265">
        <v>2005</v>
      </c>
      <c r="B1265" t="s">
        <v>9236</v>
      </c>
      <c r="C1265" t="s">
        <v>35</v>
      </c>
      <c r="D1265"/>
      <c r="E1265"/>
      <c r="F1265"/>
      <c r="G1265"/>
      <c r="H1265"/>
      <c r="I1265"/>
      <c r="J1265"/>
      <c r="K1265"/>
      <c r="L1265"/>
      <c r="M1265">
        <v>1</v>
      </c>
      <c r="N1265">
        <v>1</v>
      </c>
    </row>
    <row r="1266" spans="1:14">
      <c r="A1266">
        <v>2002</v>
      </c>
      <c r="B1266" t="s">
        <v>9237</v>
      </c>
      <c r="C1266" t="s">
        <v>35</v>
      </c>
      <c r="D1266"/>
      <c r="E1266"/>
      <c r="F1266"/>
      <c r="G1266"/>
      <c r="H1266"/>
      <c r="I1266"/>
      <c r="J1266"/>
      <c r="K1266"/>
      <c r="L1266"/>
      <c r="M1266">
        <v>1</v>
      </c>
      <c r="N1266">
        <v>1</v>
      </c>
    </row>
    <row r="1267" spans="1:14">
      <c r="A1267">
        <v>1985</v>
      </c>
      <c r="B1267" t="s">
        <v>2241</v>
      </c>
      <c r="C1267" t="s">
        <v>2242</v>
      </c>
      <c r="D1267"/>
      <c r="E1267"/>
      <c r="F1267">
        <v>3</v>
      </c>
      <c r="G1267">
        <v>1</v>
      </c>
      <c r="H1267">
        <v>1</v>
      </c>
      <c r="I1267"/>
      <c r="J1267">
        <v>1</v>
      </c>
      <c r="K1267"/>
      <c r="L1267"/>
      <c r="M1267">
        <v>1</v>
      </c>
      <c r="N1267">
        <v>7</v>
      </c>
    </row>
    <row r="1268" spans="1:14">
      <c r="A1268">
        <v>1991</v>
      </c>
      <c r="B1268" t="s">
        <v>2820</v>
      </c>
      <c r="C1268" t="s">
        <v>2821</v>
      </c>
      <c r="D1268">
        <v>3</v>
      </c>
      <c r="E1268">
        <v>2</v>
      </c>
      <c r="F1268"/>
      <c r="G1268">
        <v>1</v>
      </c>
      <c r="H1268"/>
      <c r="I1268"/>
      <c r="J1268">
        <v>1</v>
      </c>
      <c r="K1268"/>
      <c r="L1268"/>
      <c r="M1268">
        <v>1</v>
      </c>
      <c r="N1268">
        <v>8</v>
      </c>
    </row>
    <row r="1269" spans="1:14">
      <c r="A1269">
        <v>1991</v>
      </c>
      <c r="B1269" t="s">
        <v>7479</v>
      </c>
      <c r="C1269" t="s">
        <v>2821</v>
      </c>
      <c r="D1269"/>
      <c r="E1269"/>
      <c r="F1269"/>
      <c r="G1269"/>
      <c r="H1269">
        <v>1</v>
      </c>
      <c r="I1269">
        <v>2</v>
      </c>
      <c r="J1269"/>
      <c r="K1269"/>
      <c r="L1269"/>
      <c r="M1269">
        <v>1</v>
      </c>
      <c r="N1269">
        <v>4</v>
      </c>
    </row>
    <row r="1270" spans="1:14">
      <c r="A1270">
        <v>1987</v>
      </c>
      <c r="B1270" t="s">
        <v>2512</v>
      </c>
      <c r="C1270" t="s">
        <v>2513</v>
      </c>
      <c r="D1270"/>
      <c r="E1270"/>
      <c r="F1270">
        <v>2</v>
      </c>
      <c r="G1270"/>
      <c r="H1270"/>
      <c r="I1270">
        <v>1</v>
      </c>
      <c r="J1270"/>
      <c r="K1270"/>
      <c r="L1270"/>
      <c r="M1270">
        <v>1</v>
      </c>
      <c r="N1270">
        <v>4</v>
      </c>
    </row>
    <row r="1271" spans="1:14">
      <c r="A1271">
        <v>1972</v>
      </c>
      <c r="B1271" t="s">
        <v>3471</v>
      </c>
      <c r="C1271" t="s">
        <v>3472</v>
      </c>
      <c r="D1271"/>
      <c r="E1271"/>
      <c r="F1271"/>
      <c r="G1271">
        <v>2</v>
      </c>
      <c r="H1271">
        <v>1</v>
      </c>
      <c r="I1271">
        <v>1</v>
      </c>
      <c r="J1271"/>
      <c r="K1271"/>
      <c r="L1271"/>
      <c r="M1271"/>
      <c r="N1271">
        <v>4</v>
      </c>
    </row>
    <row r="1272" spans="1:14">
      <c r="A1272">
        <v>1958</v>
      </c>
      <c r="B1272" t="s">
        <v>259</v>
      </c>
      <c r="C1272" t="s">
        <v>260</v>
      </c>
      <c r="D1272">
        <v>6</v>
      </c>
      <c r="E1272">
        <v>2</v>
      </c>
      <c r="F1272">
        <v>1</v>
      </c>
      <c r="G1272">
        <v>1</v>
      </c>
      <c r="H1272"/>
      <c r="I1272">
        <v>2</v>
      </c>
      <c r="J1272">
        <v>1</v>
      </c>
      <c r="K1272"/>
      <c r="L1272">
        <v>1</v>
      </c>
      <c r="M1272">
        <v>3</v>
      </c>
      <c r="N1272">
        <v>17</v>
      </c>
    </row>
    <row r="1273" spans="1:14">
      <c r="A1273">
        <v>1958</v>
      </c>
      <c r="B1273" t="s">
        <v>267</v>
      </c>
      <c r="C1273" t="s">
        <v>260</v>
      </c>
      <c r="D1273">
        <v>6</v>
      </c>
      <c r="E1273">
        <v>2</v>
      </c>
      <c r="F1273"/>
      <c r="G1273">
        <v>2</v>
      </c>
      <c r="H1273"/>
      <c r="I1273">
        <v>2</v>
      </c>
      <c r="J1273"/>
      <c r="K1273"/>
      <c r="L1273">
        <v>1</v>
      </c>
      <c r="M1273"/>
      <c r="N1273">
        <v>13</v>
      </c>
    </row>
    <row r="1274" spans="1:14">
      <c r="A1274">
        <v>1960</v>
      </c>
      <c r="B1274" t="s">
        <v>4533</v>
      </c>
      <c r="C1274" t="s">
        <v>260</v>
      </c>
      <c r="D1274"/>
      <c r="E1274">
        <v>1</v>
      </c>
      <c r="F1274">
        <v>2</v>
      </c>
      <c r="G1274">
        <v>2</v>
      </c>
      <c r="H1274"/>
      <c r="I1274"/>
      <c r="J1274">
        <v>3</v>
      </c>
      <c r="K1274"/>
      <c r="L1274"/>
      <c r="M1274"/>
      <c r="N1274">
        <v>8</v>
      </c>
    </row>
    <row r="1275" spans="1:14">
      <c r="A1275">
        <v>1959</v>
      </c>
      <c r="B1275" t="s">
        <v>2578</v>
      </c>
      <c r="C1275" t="s">
        <v>260</v>
      </c>
      <c r="D1275"/>
      <c r="E1275"/>
      <c r="F1275">
        <v>1</v>
      </c>
      <c r="G1275">
        <v>2</v>
      </c>
      <c r="H1275">
        <v>2</v>
      </c>
      <c r="I1275">
        <v>3</v>
      </c>
      <c r="J1275">
        <v>1</v>
      </c>
      <c r="K1275">
        <v>1</v>
      </c>
      <c r="L1275"/>
      <c r="M1275">
        <v>1</v>
      </c>
      <c r="N1275">
        <v>11</v>
      </c>
    </row>
    <row r="1276" spans="1:14">
      <c r="A1276">
        <v>1960</v>
      </c>
      <c r="B1276" t="s">
        <v>6064</v>
      </c>
      <c r="C1276" t="s">
        <v>260</v>
      </c>
      <c r="D1276"/>
      <c r="E1276"/>
      <c r="F1276">
        <v>1</v>
      </c>
      <c r="G1276"/>
      <c r="H1276"/>
      <c r="I1276">
        <v>1</v>
      </c>
      <c r="J1276">
        <v>1</v>
      </c>
      <c r="K1276"/>
      <c r="L1276"/>
      <c r="M1276">
        <v>2</v>
      </c>
      <c r="N1276">
        <v>5</v>
      </c>
    </row>
    <row r="1277" spans="1:14">
      <c r="A1277">
        <v>1959</v>
      </c>
      <c r="B1277" t="s">
        <v>3434</v>
      </c>
      <c r="C1277" t="s">
        <v>260</v>
      </c>
      <c r="D1277"/>
      <c r="E1277"/>
      <c r="F1277"/>
      <c r="G1277">
        <v>2</v>
      </c>
      <c r="H1277">
        <v>2</v>
      </c>
      <c r="I1277"/>
      <c r="J1277"/>
      <c r="K1277"/>
      <c r="L1277">
        <v>2</v>
      </c>
      <c r="M1277">
        <v>2</v>
      </c>
      <c r="N1277">
        <v>8</v>
      </c>
    </row>
    <row r="1278" spans="1:14">
      <c r="A1278">
        <v>1960</v>
      </c>
      <c r="B1278" t="s">
        <v>4792</v>
      </c>
      <c r="C1278" t="s">
        <v>260</v>
      </c>
      <c r="D1278"/>
      <c r="E1278"/>
      <c r="F1278"/>
      <c r="G1278"/>
      <c r="H1278">
        <v>1</v>
      </c>
      <c r="I1278"/>
      <c r="J1278">
        <v>1</v>
      </c>
      <c r="K1278">
        <v>2</v>
      </c>
      <c r="L1278"/>
      <c r="M1278"/>
      <c r="N1278">
        <v>4</v>
      </c>
    </row>
    <row r="1279" spans="1:14">
      <c r="A1279">
        <v>1961</v>
      </c>
      <c r="B1279" t="s">
        <v>5002</v>
      </c>
      <c r="C1279" t="s">
        <v>260</v>
      </c>
      <c r="D1279"/>
      <c r="E1279"/>
      <c r="F1279"/>
      <c r="G1279"/>
      <c r="H1279">
        <v>1</v>
      </c>
      <c r="I1279"/>
      <c r="J1279"/>
      <c r="K1279"/>
      <c r="L1279"/>
      <c r="M1279">
        <v>2</v>
      </c>
      <c r="N1279">
        <v>3</v>
      </c>
    </row>
    <row r="1280" spans="1:14">
      <c r="A1280">
        <v>1961</v>
      </c>
      <c r="B1280" t="s">
        <v>8525</v>
      </c>
      <c r="C1280" t="s">
        <v>260</v>
      </c>
      <c r="D1280"/>
      <c r="E1280"/>
      <c r="F1280"/>
      <c r="G1280"/>
      <c r="H1280"/>
      <c r="I1280">
        <v>1</v>
      </c>
      <c r="J1280"/>
      <c r="K1280">
        <v>1</v>
      </c>
      <c r="L1280">
        <v>1</v>
      </c>
      <c r="M1280">
        <v>1</v>
      </c>
      <c r="N1280">
        <v>4</v>
      </c>
    </row>
    <row r="1281" spans="1:14">
      <c r="A1281">
        <v>1962</v>
      </c>
      <c r="B1281" t="s">
        <v>9235</v>
      </c>
      <c r="C1281" t="s">
        <v>260</v>
      </c>
      <c r="D1281"/>
      <c r="E1281"/>
      <c r="F1281"/>
      <c r="G1281"/>
      <c r="H1281"/>
      <c r="I1281"/>
      <c r="J1281"/>
      <c r="K1281"/>
      <c r="L1281"/>
      <c r="M1281">
        <v>1</v>
      </c>
      <c r="N1281">
        <v>1</v>
      </c>
    </row>
    <row r="1282" spans="1:14">
      <c r="A1282">
        <v>1960</v>
      </c>
      <c r="B1282" t="s">
        <v>7714</v>
      </c>
      <c r="C1282" t="s">
        <v>7715</v>
      </c>
      <c r="D1282"/>
      <c r="E1282"/>
      <c r="F1282"/>
      <c r="G1282"/>
      <c r="H1282"/>
      <c r="I1282"/>
      <c r="J1282"/>
      <c r="K1282"/>
      <c r="L1282">
        <v>1</v>
      </c>
      <c r="M1282"/>
      <c r="N1282">
        <v>1</v>
      </c>
    </row>
    <row r="1283" spans="1:14">
      <c r="A1283">
        <v>1958</v>
      </c>
      <c r="B1283" t="s">
        <v>331</v>
      </c>
      <c r="C1283" t="s">
        <v>332</v>
      </c>
      <c r="D1283">
        <v>5</v>
      </c>
      <c r="E1283">
        <v>2</v>
      </c>
      <c r="F1283">
        <v>1</v>
      </c>
      <c r="G1283"/>
      <c r="H1283">
        <v>1</v>
      </c>
      <c r="I1283">
        <v>1</v>
      </c>
      <c r="J1283">
        <v>1</v>
      </c>
      <c r="K1283"/>
      <c r="L1283"/>
      <c r="M1283">
        <v>1</v>
      </c>
      <c r="N1283">
        <v>12</v>
      </c>
    </row>
    <row r="1284" spans="1:14">
      <c r="A1284">
        <v>1959</v>
      </c>
      <c r="B1284" t="s">
        <v>4713</v>
      </c>
      <c r="C1284" t="s">
        <v>332</v>
      </c>
      <c r="D1284"/>
      <c r="E1284"/>
      <c r="F1284"/>
      <c r="G1284"/>
      <c r="H1284">
        <v>1</v>
      </c>
      <c r="I1284">
        <v>1</v>
      </c>
      <c r="J1284"/>
      <c r="K1284"/>
      <c r="L1284">
        <v>2</v>
      </c>
      <c r="M1284">
        <v>1</v>
      </c>
      <c r="N1284">
        <v>5</v>
      </c>
    </row>
    <row r="1285" spans="1:14">
      <c r="A1285">
        <v>1996</v>
      </c>
      <c r="B1285" t="s">
        <v>7716</v>
      </c>
      <c r="C1285" t="s">
        <v>7717</v>
      </c>
      <c r="D1285"/>
      <c r="E1285"/>
      <c r="F1285"/>
      <c r="G1285"/>
      <c r="H1285"/>
      <c r="I1285"/>
      <c r="J1285"/>
      <c r="K1285"/>
      <c r="L1285">
        <v>1</v>
      </c>
      <c r="M1285"/>
      <c r="N1285">
        <v>1</v>
      </c>
    </row>
    <row r="1286" spans="1:14">
      <c r="A1286">
        <v>1997</v>
      </c>
      <c r="B1286" t="s">
        <v>5839</v>
      </c>
      <c r="C1286" t="s">
        <v>5840</v>
      </c>
      <c r="D1286"/>
      <c r="E1286"/>
      <c r="F1286">
        <v>1</v>
      </c>
      <c r="G1286">
        <v>1</v>
      </c>
      <c r="H1286"/>
      <c r="I1286"/>
      <c r="J1286">
        <v>1</v>
      </c>
      <c r="K1286"/>
      <c r="L1286">
        <v>2</v>
      </c>
      <c r="M1286">
        <v>1</v>
      </c>
      <c r="N1286">
        <v>6</v>
      </c>
    </row>
    <row r="1287" spans="1:14">
      <c r="A1287">
        <v>1995</v>
      </c>
      <c r="B1287" t="s">
        <v>3069</v>
      </c>
      <c r="C1287" t="s">
        <v>3070</v>
      </c>
      <c r="D1287">
        <v>2</v>
      </c>
      <c r="E1287">
        <v>3</v>
      </c>
      <c r="F1287">
        <v>2</v>
      </c>
      <c r="G1287"/>
      <c r="H1287">
        <v>1</v>
      </c>
      <c r="I1287">
        <v>1</v>
      </c>
      <c r="J1287">
        <v>2</v>
      </c>
      <c r="K1287"/>
      <c r="L1287"/>
      <c r="M1287">
        <v>1</v>
      </c>
      <c r="N1287">
        <v>12</v>
      </c>
    </row>
    <row r="1288" spans="1:14">
      <c r="A1288">
        <v>2006</v>
      </c>
      <c r="B1288" t="s">
        <v>1784</v>
      </c>
      <c r="C1288" t="s">
        <v>1785</v>
      </c>
      <c r="D1288"/>
      <c r="E1288">
        <v>1</v>
      </c>
      <c r="F1288">
        <v>1</v>
      </c>
      <c r="G1288"/>
      <c r="H1288">
        <v>3</v>
      </c>
      <c r="I1288"/>
      <c r="J1288"/>
      <c r="K1288"/>
      <c r="L1288"/>
      <c r="M1288">
        <v>1</v>
      </c>
      <c r="N1288">
        <v>6</v>
      </c>
    </row>
    <row r="1289" spans="1:14">
      <c r="A1289">
        <v>1998</v>
      </c>
      <c r="B1289" t="s">
        <v>808</v>
      </c>
      <c r="C1289" t="s">
        <v>809</v>
      </c>
      <c r="D1289">
        <v>1</v>
      </c>
      <c r="E1289"/>
      <c r="F1289">
        <v>1</v>
      </c>
      <c r="G1289"/>
      <c r="H1289"/>
      <c r="I1289">
        <v>1</v>
      </c>
      <c r="J1289"/>
      <c r="K1289">
        <v>1</v>
      </c>
      <c r="L1289"/>
      <c r="M1289"/>
      <c r="N1289">
        <v>4</v>
      </c>
    </row>
    <row r="1290" spans="1:14">
      <c r="A1290">
        <v>1994</v>
      </c>
      <c r="B1290" t="s">
        <v>4306</v>
      </c>
      <c r="C1290" t="s">
        <v>4307</v>
      </c>
      <c r="D1290"/>
      <c r="E1290">
        <v>2</v>
      </c>
      <c r="F1290">
        <v>1</v>
      </c>
      <c r="G1290"/>
      <c r="H1290">
        <v>1</v>
      </c>
      <c r="I1290">
        <v>1</v>
      </c>
      <c r="J1290"/>
      <c r="K1290"/>
      <c r="L1290">
        <v>1</v>
      </c>
      <c r="M1290"/>
      <c r="N1290">
        <v>6</v>
      </c>
    </row>
    <row r="1291" spans="1:14">
      <c r="A1291">
        <v>1995</v>
      </c>
      <c r="B1291" t="s">
        <v>4602</v>
      </c>
      <c r="C1291" t="s">
        <v>4307</v>
      </c>
      <c r="D1291"/>
      <c r="E1291"/>
      <c r="F1291"/>
      <c r="G1291"/>
      <c r="H1291">
        <v>2</v>
      </c>
      <c r="I1291"/>
      <c r="J1291">
        <v>1</v>
      </c>
      <c r="K1291"/>
      <c r="L1291"/>
      <c r="M1291">
        <v>1</v>
      </c>
      <c r="N1291">
        <v>4</v>
      </c>
    </row>
    <row r="1292" spans="1:14">
      <c r="A1292">
        <v>1995</v>
      </c>
      <c r="B1292" t="s">
        <v>5220</v>
      </c>
      <c r="C1292" t="s">
        <v>4307</v>
      </c>
      <c r="D1292"/>
      <c r="E1292"/>
      <c r="F1292"/>
      <c r="G1292"/>
      <c r="H1292"/>
      <c r="I1292">
        <v>2</v>
      </c>
      <c r="J1292">
        <v>1</v>
      </c>
      <c r="K1292">
        <v>1</v>
      </c>
      <c r="L1292"/>
      <c r="M1292">
        <v>1</v>
      </c>
      <c r="N1292">
        <v>5</v>
      </c>
    </row>
    <row r="1293" spans="1:14">
      <c r="A1293">
        <v>2001</v>
      </c>
      <c r="B1293" t="s">
        <v>7712</v>
      </c>
      <c r="C1293" t="s">
        <v>7713</v>
      </c>
      <c r="D1293"/>
      <c r="E1293"/>
      <c r="F1293"/>
      <c r="G1293"/>
      <c r="H1293"/>
      <c r="I1293"/>
      <c r="J1293"/>
      <c r="K1293"/>
      <c r="L1293">
        <v>1</v>
      </c>
      <c r="M1293"/>
      <c r="N1293">
        <v>1</v>
      </c>
    </row>
    <row r="1294" spans="1:14">
      <c r="A1294">
        <v>1974</v>
      </c>
      <c r="B1294" t="s">
        <v>2594</v>
      </c>
      <c r="C1294" t="s">
        <v>2595</v>
      </c>
      <c r="D1294"/>
      <c r="E1294"/>
      <c r="F1294">
        <v>1</v>
      </c>
      <c r="G1294">
        <v>2</v>
      </c>
      <c r="H1294">
        <v>1</v>
      </c>
      <c r="I1294">
        <v>2</v>
      </c>
      <c r="J1294"/>
      <c r="K1294"/>
      <c r="L1294"/>
      <c r="M1294"/>
      <c r="N1294">
        <v>6</v>
      </c>
    </row>
    <row r="1295" spans="1:14">
      <c r="A1295">
        <v>1974</v>
      </c>
      <c r="B1295" t="s">
        <v>5173</v>
      </c>
      <c r="C1295" t="s">
        <v>2595</v>
      </c>
      <c r="D1295"/>
      <c r="E1295"/>
      <c r="F1295"/>
      <c r="G1295"/>
      <c r="H1295"/>
      <c r="I1295"/>
      <c r="J1295"/>
      <c r="K1295"/>
      <c r="L1295"/>
      <c r="M1295">
        <v>2</v>
      </c>
      <c r="N1295">
        <v>2</v>
      </c>
    </row>
    <row r="1296" spans="1:14">
      <c r="A1296">
        <v>2000</v>
      </c>
      <c r="B1296" t="s">
        <v>1520</v>
      </c>
      <c r="C1296" t="s">
        <v>1521</v>
      </c>
      <c r="D1296">
        <v>1</v>
      </c>
      <c r="E1296">
        <v>2</v>
      </c>
      <c r="F1296">
        <v>1</v>
      </c>
      <c r="G1296"/>
      <c r="H1296"/>
      <c r="I1296"/>
      <c r="J1296">
        <v>1</v>
      </c>
      <c r="K1296"/>
      <c r="L1296"/>
      <c r="M1296"/>
      <c r="N1296">
        <v>5</v>
      </c>
    </row>
    <row r="1297" spans="1:14">
      <c r="A1297">
        <v>2000</v>
      </c>
      <c r="B1297" t="s">
        <v>1648</v>
      </c>
      <c r="C1297" t="s">
        <v>1521</v>
      </c>
      <c r="D1297">
        <v>1</v>
      </c>
      <c r="E1297">
        <v>1</v>
      </c>
      <c r="F1297">
        <v>1</v>
      </c>
      <c r="G1297"/>
      <c r="H1297"/>
      <c r="I1297"/>
      <c r="J1297">
        <v>1</v>
      </c>
      <c r="K1297">
        <v>1</v>
      </c>
      <c r="L1297"/>
      <c r="M1297"/>
      <c r="N1297">
        <v>5</v>
      </c>
    </row>
    <row r="1298" spans="1:14">
      <c r="A1298">
        <v>2000</v>
      </c>
      <c r="B1298" t="s">
        <v>3182</v>
      </c>
      <c r="C1298" t="s">
        <v>1521</v>
      </c>
      <c r="D1298"/>
      <c r="E1298"/>
      <c r="F1298">
        <v>1</v>
      </c>
      <c r="G1298"/>
      <c r="H1298"/>
      <c r="I1298"/>
      <c r="J1298">
        <v>1</v>
      </c>
      <c r="K1298"/>
      <c r="L1298"/>
      <c r="M1298"/>
      <c r="N1298">
        <v>2</v>
      </c>
    </row>
    <row r="1299" spans="1:14">
      <c r="A1299">
        <v>2005</v>
      </c>
      <c r="B1299" t="s">
        <v>3234</v>
      </c>
      <c r="C1299" t="s">
        <v>1521</v>
      </c>
      <c r="D1299"/>
      <c r="E1299"/>
      <c r="F1299">
        <v>1</v>
      </c>
      <c r="G1299"/>
      <c r="H1299"/>
      <c r="I1299"/>
      <c r="J1299"/>
      <c r="K1299">
        <v>1</v>
      </c>
      <c r="L1299"/>
      <c r="M1299"/>
      <c r="N1299">
        <v>2</v>
      </c>
    </row>
    <row r="1300" spans="1:14">
      <c r="A1300">
        <v>2005</v>
      </c>
      <c r="B1300" t="s">
        <v>4008</v>
      </c>
      <c r="C1300" t="s">
        <v>1521</v>
      </c>
      <c r="D1300"/>
      <c r="E1300"/>
      <c r="F1300"/>
      <c r="G1300">
        <v>1</v>
      </c>
      <c r="H1300"/>
      <c r="I1300">
        <v>1</v>
      </c>
      <c r="J1300"/>
      <c r="K1300"/>
      <c r="L1300">
        <v>1</v>
      </c>
      <c r="M1300"/>
      <c r="N1300">
        <v>3</v>
      </c>
    </row>
    <row r="1301" spans="1:14">
      <c r="A1301">
        <v>2002</v>
      </c>
      <c r="B1301" t="s">
        <v>8337</v>
      </c>
      <c r="C1301" t="s">
        <v>1521</v>
      </c>
      <c r="D1301"/>
      <c r="E1301"/>
      <c r="F1301"/>
      <c r="G1301"/>
      <c r="H1301"/>
      <c r="I1301"/>
      <c r="J1301"/>
      <c r="K1301">
        <v>1</v>
      </c>
      <c r="L1301"/>
      <c r="M1301"/>
      <c r="N1301">
        <v>1</v>
      </c>
    </row>
    <row r="1302" spans="1:14">
      <c r="A1302">
        <v>2001</v>
      </c>
      <c r="B1302" t="s">
        <v>8338</v>
      </c>
      <c r="C1302" t="s">
        <v>1521</v>
      </c>
      <c r="D1302"/>
      <c r="E1302"/>
      <c r="F1302"/>
      <c r="G1302"/>
      <c r="H1302"/>
      <c r="I1302"/>
      <c r="J1302"/>
      <c r="K1302">
        <v>1</v>
      </c>
      <c r="L1302"/>
      <c r="M1302"/>
      <c r="N1302">
        <v>1</v>
      </c>
    </row>
    <row r="1303" spans="1:14">
      <c r="A1303">
        <v>2003</v>
      </c>
      <c r="B1303" t="s">
        <v>8339</v>
      </c>
      <c r="C1303" t="s">
        <v>1521</v>
      </c>
      <c r="D1303"/>
      <c r="E1303"/>
      <c r="F1303"/>
      <c r="G1303"/>
      <c r="H1303"/>
      <c r="I1303"/>
      <c r="J1303"/>
      <c r="K1303">
        <v>1</v>
      </c>
      <c r="L1303"/>
      <c r="M1303"/>
      <c r="N1303">
        <v>1</v>
      </c>
    </row>
    <row r="1304" spans="1:14">
      <c r="A1304">
        <v>2003</v>
      </c>
      <c r="B1304" t="s">
        <v>9234</v>
      </c>
      <c r="C1304" t="s">
        <v>1521</v>
      </c>
      <c r="D1304"/>
      <c r="E1304"/>
      <c r="F1304"/>
      <c r="G1304"/>
      <c r="H1304"/>
      <c r="I1304"/>
      <c r="J1304"/>
      <c r="K1304"/>
      <c r="L1304"/>
      <c r="M1304">
        <v>1</v>
      </c>
      <c r="N1304">
        <v>1</v>
      </c>
    </row>
    <row r="1305" spans="1:14">
      <c r="A1305">
        <v>2003</v>
      </c>
      <c r="B1305" t="s">
        <v>2036</v>
      </c>
      <c r="C1305" t="s">
        <v>2037</v>
      </c>
      <c r="D1305"/>
      <c r="E1305">
        <v>1</v>
      </c>
      <c r="F1305"/>
      <c r="G1305"/>
      <c r="H1305">
        <v>1</v>
      </c>
      <c r="I1305"/>
      <c r="J1305"/>
      <c r="K1305">
        <v>1</v>
      </c>
      <c r="L1305"/>
      <c r="M1305">
        <v>1</v>
      </c>
      <c r="N1305">
        <v>4</v>
      </c>
    </row>
    <row r="1306" spans="1:14">
      <c r="A1306">
        <v>1959</v>
      </c>
      <c r="B1306" t="s">
        <v>432</v>
      </c>
      <c r="C1306" t="s">
        <v>433</v>
      </c>
      <c r="D1306">
        <v>4</v>
      </c>
      <c r="E1306">
        <v>3</v>
      </c>
      <c r="F1306"/>
      <c r="G1306">
        <v>1</v>
      </c>
      <c r="H1306"/>
      <c r="I1306">
        <v>1</v>
      </c>
      <c r="J1306">
        <v>1</v>
      </c>
      <c r="K1306">
        <v>1</v>
      </c>
      <c r="L1306"/>
      <c r="M1306"/>
      <c r="N1306">
        <v>11</v>
      </c>
    </row>
    <row r="1307" spans="1:14">
      <c r="A1307">
        <v>1960</v>
      </c>
      <c r="B1307" t="s">
        <v>3893</v>
      </c>
      <c r="C1307" t="s">
        <v>433</v>
      </c>
      <c r="D1307"/>
      <c r="E1307"/>
      <c r="F1307"/>
      <c r="G1307">
        <v>1</v>
      </c>
      <c r="H1307"/>
      <c r="I1307">
        <v>3</v>
      </c>
      <c r="J1307">
        <v>1</v>
      </c>
      <c r="K1307">
        <v>1</v>
      </c>
      <c r="L1307"/>
      <c r="M1307"/>
      <c r="N1307">
        <v>6</v>
      </c>
    </row>
    <row r="1308" spans="1:14">
      <c r="A1308">
        <v>1961</v>
      </c>
      <c r="B1308" t="s">
        <v>8363</v>
      </c>
      <c r="C1308" t="s">
        <v>433</v>
      </c>
      <c r="D1308"/>
      <c r="E1308"/>
      <c r="F1308"/>
      <c r="G1308"/>
      <c r="H1308"/>
      <c r="I1308"/>
      <c r="J1308"/>
      <c r="K1308"/>
      <c r="L1308">
        <v>3</v>
      </c>
      <c r="M1308">
        <v>1</v>
      </c>
      <c r="N1308">
        <v>4</v>
      </c>
    </row>
    <row r="1309" spans="1:14">
      <c r="A1309">
        <v>1961</v>
      </c>
      <c r="B1309" t="s">
        <v>8466</v>
      </c>
      <c r="C1309" t="s">
        <v>433</v>
      </c>
      <c r="D1309"/>
      <c r="E1309"/>
      <c r="F1309"/>
      <c r="G1309"/>
      <c r="H1309"/>
      <c r="I1309"/>
      <c r="J1309"/>
      <c r="K1309"/>
      <c r="L1309">
        <v>1</v>
      </c>
      <c r="M1309">
        <v>2</v>
      </c>
      <c r="N1309">
        <v>3</v>
      </c>
    </row>
    <row r="1310" spans="1:14">
      <c r="A1310">
        <v>1962</v>
      </c>
      <c r="B1310" t="s">
        <v>8415</v>
      </c>
      <c r="C1310" t="s">
        <v>433</v>
      </c>
      <c r="D1310"/>
      <c r="E1310"/>
      <c r="F1310"/>
      <c r="G1310"/>
      <c r="H1310"/>
      <c r="I1310"/>
      <c r="J1310"/>
      <c r="K1310"/>
      <c r="L1310">
        <v>1</v>
      </c>
      <c r="M1310">
        <v>1</v>
      </c>
      <c r="N1310">
        <v>2</v>
      </c>
    </row>
    <row r="1311" spans="1:14">
      <c r="A1311">
        <v>1962</v>
      </c>
      <c r="B1311" t="s">
        <v>7654</v>
      </c>
      <c r="C1311" t="s">
        <v>433</v>
      </c>
      <c r="D1311"/>
      <c r="E1311"/>
      <c r="F1311"/>
      <c r="G1311"/>
      <c r="H1311"/>
      <c r="I1311"/>
      <c r="J1311"/>
      <c r="K1311"/>
      <c r="L1311">
        <v>1</v>
      </c>
      <c r="M1311">
        <v>1</v>
      </c>
      <c r="N1311">
        <v>2</v>
      </c>
    </row>
    <row r="1312" spans="1:14">
      <c r="A1312">
        <v>1960</v>
      </c>
      <c r="B1312" t="s">
        <v>5174</v>
      </c>
      <c r="C1312" t="s">
        <v>433</v>
      </c>
      <c r="D1312"/>
      <c r="E1312"/>
      <c r="F1312"/>
      <c r="G1312"/>
      <c r="H1312"/>
      <c r="I1312"/>
      <c r="J1312"/>
      <c r="K1312"/>
      <c r="L1312"/>
      <c r="M1312">
        <v>2</v>
      </c>
      <c r="N1312">
        <v>2</v>
      </c>
    </row>
    <row r="1313" spans="1:14">
      <c r="A1313">
        <v>1990</v>
      </c>
      <c r="B1313" t="s">
        <v>4572</v>
      </c>
      <c r="C1313" t="s">
        <v>4573</v>
      </c>
      <c r="D1313"/>
      <c r="E1313">
        <v>1</v>
      </c>
      <c r="F1313">
        <v>2</v>
      </c>
      <c r="G1313">
        <v>1</v>
      </c>
      <c r="H1313"/>
      <c r="I1313"/>
      <c r="J1313">
        <v>2</v>
      </c>
      <c r="K1313"/>
      <c r="L1313"/>
      <c r="M1313"/>
      <c r="N1313">
        <v>6</v>
      </c>
    </row>
    <row r="1314" spans="1:14">
      <c r="A1314">
        <v>1994</v>
      </c>
      <c r="B1314" t="s">
        <v>1932</v>
      </c>
      <c r="C1314" t="s">
        <v>1933</v>
      </c>
      <c r="D1314"/>
      <c r="E1314">
        <v>1</v>
      </c>
      <c r="F1314"/>
      <c r="G1314">
        <v>1</v>
      </c>
      <c r="H1314">
        <v>2</v>
      </c>
      <c r="I1314"/>
      <c r="J1314">
        <v>1</v>
      </c>
      <c r="K1314"/>
      <c r="L1314"/>
      <c r="M1314"/>
      <c r="N1314">
        <v>5</v>
      </c>
    </row>
    <row r="1315" spans="1:14">
      <c r="A1315">
        <v>2005</v>
      </c>
      <c r="B1315" t="s">
        <v>2618</v>
      </c>
      <c r="C1315" t="s">
        <v>2619</v>
      </c>
      <c r="D1315">
        <v>4</v>
      </c>
      <c r="E1315">
        <v>1</v>
      </c>
      <c r="F1315"/>
      <c r="G1315">
        <v>1</v>
      </c>
      <c r="H1315"/>
      <c r="I1315">
        <v>1</v>
      </c>
      <c r="J1315"/>
      <c r="K1315">
        <v>1</v>
      </c>
      <c r="L1315"/>
      <c r="M1315">
        <v>2</v>
      </c>
      <c r="N1315">
        <v>10</v>
      </c>
    </row>
    <row r="1316" spans="1:14">
      <c r="A1316">
        <v>2005</v>
      </c>
      <c r="B1316" t="s">
        <v>4754</v>
      </c>
      <c r="C1316" t="s">
        <v>2619</v>
      </c>
      <c r="D1316"/>
      <c r="E1316"/>
      <c r="F1316"/>
      <c r="G1316"/>
      <c r="H1316">
        <v>1</v>
      </c>
      <c r="I1316">
        <v>1</v>
      </c>
      <c r="J1316"/>
      <c r="K1316"/>
      <c r="L1316"/>
      <c r="M1316"/>
      <c r="N1316">
        <v>2</v>
      </c>
    </row>
    <row r="1317" spans="1:14">
      <c r="A1317">
        <v>2001</v>
      </c>
      <c r="B1317" t="s">
        <v>3074</v>
      </c>
      <c r="C1317" t="s">
        <v>5852</v>
      </c>
      <c r="D1317"/>
      <c r="E1317"/>
      <c r="F1317">
        <v>1</v>
      </c>
      <c r="G1317">
        <v>1</v>
      </c>
      <c r="H1317"/>
      <c r="I1317"/>
      <c r="J1317">
        <v>1</v>
      </c>
      <c r="K1317"/>
      <c r="L1317"/>
      <c r="M1317"/>
      <c r="N1317">
        <v>3</v>
      </c>
    </row>
    <row r="1318" spans="1:14">
      <c r="A1318">
        <v>1968</v>
      </c>
      <c r="B1318" t="s">
        <v>1509</v>
      </c>
      <c r="C1318" t="s">
        <v>1510</v>
      </c>
      <c r="D1318">
        <v>1</v>
      </c>
      <c r="E1318">
        <v>2</v>
      </c>
      <c r="F1318">
        <v>1</v>
      </c>
      <c r="G1318"/>
      <c r="H1318"/>
      <c r="I1318">
        <v>1</v>
      </c>
      <c r="J1318"/>
      <c r="K1318">
        <v>3</v>
      </c>
      <c r="L1318"/>
      <c r="M1318"/>
      <c r="N1318">
        <v>8</v>
      </c>
    </row>
    <row r="1319" spans="1:14">
      <c r="A1319">
        <v>1969</v>
      </c>
      <c r="B1319" t="s">
        <v>2803</v>
      </c>
      <c r="C1319" t="s">
        <v>2804</v>
      </c>
      <c r="D1319">
        <v>3</v>
      </c>
      <c r="E1319">
        <v>2</v>
      </c>
      <c r="F1319">
        <v>1</v>
      </c>
      <c r="G1319"/>
      <c r="H1319"/>
      <c r="I1319"/>
      <c r="J1319"/>
      <c r="K1319">
        <v>1</v>
      </c>
      <c r="L1319"/>
      <c r="M1319"/>
      <c r="N1319">
        <v>7</v>
      </c>
    </row>
    <row r="1320" spans="1:14">
      <c r="A1320">
        <v>1970</v>
      </c>
      <c r="B1320" t="s">
        <v>5746</v>
      </c>
      <c r="C1320" t="s">
        <v>2804</v>
      </c>
      <c r="D1320"/>
      <c r="E1320"/>
      <c r="F1320">
        <v>1</v>
      </c>
      <c r="G1320">
        <v>1</v>
      </c>
      <c r="H1320">
        <v>1</v>
      </c>
      <c r="I1320"/>
      <c r="J1320"/>
      <c r="K1320">
        <v>1</v>
      </c>
      <c r="L1320">
        <v>1</v>
      </c>
      <c r="M1320"/>
      <c r="N1320">
        <v>5</v>
      </c>
    </row>
    <row r="1321" spans="1:14">
      <c r="A1321">
        <v>1969</v>
      </c>
      <c r="B1321" t="s">
        <v>6840</v>
      </c>
      <c r="C1321" t="s">
        <v>2804</v>
      </c>
      <c r="D1321"/>
      <c r="E1321"/>
      <c r="F1321"/>
      <c r="G1321"/>
      <c r="H1321"/>
      <c r="I1321"/>
      <c r="J1321"/>
      <c r="K1321">
        <v>1</v>
      </c>
      <c r="L1321">
        <v>2</v>
      </c>
      <c r="M1321">
        <v>1</v>
      </c>
      <c r="N1321">
        <v>4</v>
      </c>
    </row>
    <row r="1322" spans="1:14">
      <c r="A1322">
        <v>1970</v>
      </c>
      <c r="B1322" t="s">
        <v>6982</v>
      </c>
      <c r="C1322" t="s">
        <v>2804</v>
      </c>
      <c r="D1322"/>
      <c r="E1322"/>
      <c r="F1322"/>
      <c r="G1322"/>
      <c r="H1322"/>
      <c r="I1322"/>
      <c r="J1322"/>
      <c r="K1322">
        <v>1</v>
      </c>
      <c r="L1322">
        <v>1</v>
      </c>
      <c r="M1322"/>
      <c r="N1322">
        <v>2</v>
      </c>
    </row>
    <row r="1323" spans="1:14">
      <c r="A1323">
        <v>1966</v>
      </c>
      <c r="B1323" t="s">
        <v>1687</v>
      </c>
      <c r="C1323" t="s">
        <v>1688</v>
      </c>
      <c r="D1323"/>
      <c r="E1323">
        <v>1</v>
      </c>
      <c r="F1323">
        <v>1</v>
      </c>
      <c r="G1323">
        <v>2</v>
      </c>
      <c r="H1323"/>
      <c r="I1323"/>
      <c r="J1323"/>
      <c r="K1323"/>
      <c r="L1323">
        <v>1</v>
      </c>
      <c r="M1323">
        <v>1</v>
      </c>
      <c r="N1323">
        <v>6</v>
      </c>
    </row>
    <row r="1324" spans="1:14">
      <c r="A1324">
        <v>1966</v>
      </c>
      <c r="B1324" t="s">
        <v>4669</v>
      </c>
      <c r="C1324" t="s">
        <v>1688</v>
      </c>
      <c r="D1324"/>
      <c r="E1324"/>
      <c r="F1324"/>
      <c r="G1324"/>
      <c r="H1324">
        <v>1</v>
      </c>
      <c r="I1324">
        <v>1</v>
      </c>
      <c r="J1324"/>
      <c r="K1324">
        <v>2</v>
      </c>
      <c r="L1324"/>
      <c r="M1324">
        <v>1</v>
      </c>
      <c r="N1324">
        <v>5</v>
      </c>
    </row>
    <row r="1325" spans="1:14">
      <c r="A1325">
        <v>1992</v>
      </c>
      <c r="B1325" t="s">
        <v>6208</v>
      </c>
      <c r="C1325" t="s">
        <v>6209</v>
      </c>
      <c r="D1325"/>
      <c r="E1325"/>
      <c r="F1325"/>
      <c r="G1325"/>
      <c r="H1325"/>
      <c r="I1325"/>
      <c r="J1325">
        <v>1</v>
      </c>
      <c r="K1325">
        <v>1</v>
      </c>
      <c r="L1325"/>
      <c r="M1325">
        <v>1</v>
      </c>
      <c r="N1325">
        <v>3</v>
      </c>
    </row>
    <row r="1326" spans="1:14">
      <c r="A1326">
        <v>1980</v>
      </c>
      <c r="B1326" t="s">
        <v>5175</v>
      </c>
      <c r="C1326" t="s">
        <v>5176</v>
      </c>
      <c r="D1326"/>
      <c r="E1326"/>
      <c r="F1326"/>
      <c r="G1326"/>
      <c r="H1326"/>
      <c r="I1326"/>
      <c r="J1326"/>
      <c r="K1326"/>
      <c r="L1326"/>
      <c r="M1326">
        <v>2</v>
      </c>
      <c r="N1326">
        <v>2</v>
      </c>
    </row>
    <row r="1327" spans="1:14">
      <c r="A1327">
        <v>1978</v>
      </c>
      <c r="B1327" t="s">
        <v>7541</v>
      </c>
      <c r="C1327" t="s">
        <v>7542</v>
      </c>
      <c r="D1327"/>
      <c r="E1327"/>
      <c r="F1327"/>
      <c r="G1327"/>
      <c r="H1327">
        <v>1</v>
      </c>
      <c r="I1327">
        <v>1</v>
      </c>
      <c r="J1327">
        <v>1</v>
      </c>
      <c r="K1327">
        <v>1</v>
      </c>
      <c r="L1327"/>
      <c r="M1327"/>
      <c r="N1327">
        <v>4</v>
      </c>
    </row>
    <row r="1328" spans="1:14">
      <c r="A1328">
        <v>1991</v>
      </c>
      <c r="B1328" t="s">
        <v>4612</v>
      </c>
      <c r="C1328" t="s">
        <v>4613</v>
      </c>
      <c r="D1328"/>
      <c r="E1328">
        <v>1</v>
      </c>
      <c r="F1328">
        <v>2</v>
      </c>
      <c r="G1328"/>
      <c r="H1328">
        <v>1</v>
      </c>
      <c r="I1328"/>
      <c r="J1328"/>
      <c r="K1328">
        <v>1</v>
      </c>
      <c r="L1328"/>
      <c r="M1328"/>
      <c r="N1328">
        <v>5</v>
      </c>
    </row>
    <row r="1329" spans="1:14">
      <c r="A1329">
        <v>1999</v>
      </c>
      <c r="B1329" t="s">
        <v>4075</v>
      </c>
      <c r="C1329" t="s">
        <v>4076</v>
      </c>
      <c r="D1329"/>
      <c r="E1329"/>
      <c r="F1329"/>
      <c r="G1329">
        <v>1</v>
      </c>
      <c r="H1329"/>
      <c r="I1329"/>
      <c r="J1329">
        <v>1</v>
      </c>
      <c r="K1329"/>
      <c r="L1329">
        <v>1</v>
      </c>
      <c r="M1329"/>
      <c r="N1329">
        <v>3</v>
      </c>
    </row>
    <row r="1330" spans="1:14">
      <c r="A1330">
        <v>1993</v>
      </c>
      <c r="B1330" t="s">
        <v>2679</v>
      </c>
      <c r="C1330" t="s">
        <v>2680</v>
      </c>
      <c r="D1330">
        <v>4</v>
      </c>
      <c r="E1330"/>
      <c r="F1330">
        <v>1</v>
      </c>
      <c r="G1330"/>
      <c r="H1330">
        <v>1</v>
      </c>
      <c r="I1330">
        <v>1</v>
      </c>
      <c r="J1330"/>
      <c r="K1330"/>
      <c r="L1330">
        <v>1</v>
      </c>
      <c r="M1330"/>
      <c r="N1330">
        <v>8</v>
      </c>
    </row>
    <row r="1331" spans="1:14">
      <c r="A1331">
        <v>1993</v>
      </c>
      <c r="B1331" t="s">
        <v>3482</v>
      </c>
      <c r="C1331" t="s">
        <v>2680</v>
      </c>
      <c r="D1331"/>
      <c r="E1331"/>
      <c r="F1331"/>
      <c r="G1331">
        <v>2</v>
      </c>
      <c r="H1331">
        <v>1</v>
      </c>
      <c r="I1331"/>
      <c r="J1331">
        <v>1</v>
      </c>
      <c r="K1331"/>
      <c r="L1331"/>
      <c r="M1331"/>
      <c r="N1331">
        <v>4</v>
      </c>
    </row>
    <row r="1332" spans="1:14">
      <c r="A1332">
        <v>1994</v>
      </c>
      <c r="B1332" t="s">
        <v>1007</v>
      </c>
      <c r="C1332" t="s">
        <v>2680</v>
      </c>
      <c r="D1332"/>
      <c r="E1332"/>
      <c r="F1332"/>
      <c r="G1332"/>
      <c r="H1332">
        <v>2</v>
      </c>
      <c r="I1332">
        <v>1</v>
      </c>
      <c r="J1332"/>
      <c r="K1332">
        <v>1</v>
      </c>
      <c r="L1332"/>
      <c r="M1332"/>
      <c r="N1332">
        <v>4</v>
      </c>
    </row>
    <row r="1333" spans="1:14">
      <c r="A1333">
        <v>1983</v>
      </c>
      <c r="B1333" t="s">
        <v>298</v>
      </c>
      <c r="C1333" t="s">
        <v>299</v>
      </c>
      <c r="D1333">
        <v>6</v>
      </c>
      <c r="E1333"/>
      <c r="F1333">
        <v>1</v>
      </c>
      <c r="G1333">
        <v>1</v>
      </c>
      <c r="H1333"/>
      <c r="I1333"/>
      <c r="J1333"/>
      <c r="K1333">
        <v>1</v>
      </c>
      <c r="L1333">
        <v>1</v>
      </c>
      <c r="M1333"/>
      <c r="N1333">
        <v>10</v>
      </c>
    </row>
    <row r="1334" spans="1:14">
      <c r="A1334">
        <v>1982</v>
      </c>
      <c r="B1334" t="s">
        <v>2882</v>
      </c>
      <c r="C1334" t="s">
        <v>299</v>
      </c>
      <c r="D1334">
        <v>3</v>
      </c>
      <c r="E1334">
        <v>1</v>
      </c>
      <c r="F1334">
        <v>1</v>
      </c>
      <c r="G1334">
        <v>1</v>
      </c>
      <c r="H1334"/>
      <c r="I1334"/>
      <c r="J1334">
        <v>1</v>
      </c>
      <c r="K1334"/>
      <c r="L1334"/>
      <c r="M1334"/>
      <c r="N1334">
        <v>7</v>
      </c>
    </row>
    <row r="1335" spans="1:14">
      <c r="A1335">
        <v>1983</v>
      </c>
      <c r="B1335" t="s">
        <v>4443</v>
      </c>
      <c r="C1335" t="s">
        <v>299</v>
      </c>
      <c r="D1335"/>
      <c r="E1335">
        <v>2</v>
      </c>
      <c r="F1335"/>
      <c r="G1335"/>
      <c r="H1335">
        <v>1</v>
      </c>
      <c r="I1335"/>
      <c r="J1335"/>
      <c r="K1335"/>
      <c r="L1335">
        <v>1</v>
      </c>
      <c r="M1335">
        <v>1</v>
      </c>
      <c r="N1335">
        <v>5</v>
      </c>
    </row>
    <row r="1336" spans="1:14">
      <c r="A1336">
        <v>1984</v>
      </c>
      <c r="B1336" t="s">
        <v>4627</v>
      </c>
      <c r="C1336" t="s">
        <v>299</v>
      </c>
      <c r="D1336"/>
      <c r="E1336">
        <v>1</v>
      </c>
      <c r="F1336">
        <v>2</v>
      </c>
      <c r="G1336"/>
      <c r="H1336"/>
      <c r="I1336">
        <v>1</v>
      </c>
      <c r="J1336"/>
      <c r="K1336"/>
      <c r="L1336"/>
      <c r="M1336"/>
      <c r="N1336">
        <v>4</v>
      </c>
    </row>
    <row r="1337" spans="1:14">
      <c r="A1337">
        <v>1983</v>
      </c>
      <c r="B1337" t="s">
        <v>2341</v>
      </c>
      <c r="C1337" t="s">
        <v>299</v>
      </c>
      <c r="D1337"/>
      <c r="E1337"/>
      <c r="F1337">
        <v>2</v>
      </c>
      <c r="G1337">
        <v>2</v>
      </c>
      <c r="H1337"/>
      <c r="I1337"/>
      <c r="J1337">
        <v>1</v>
      </c>
      <c r="K1337"/>
      <c r="L1337"/>
      <c r="M1337"/>
      <c r="N1337">
        <v>5</v>
      </c>
    </row>
    <row r="1338" spans="1:14">
      <c r="A1338">
        <v>1982</v>
      </c>
      <c r="B1338" t="s">
        <v>2599</v>
      </c>
      <c r="C1338" t="s">
        <v>299</v>
      </c>
      <c r="D1338"/>
      <c r="E1338"/>
      <c r="F1338">
        <v>1</v>
      </c>
      <c r="G1338">
        <v>2</v>
      </c>
      <c r="H1338">
        <v>1</v>
      </c>
      <c r="I1338">
        <v>1</v>
      </c>
      <c r="J1338"/>
      <c r="K1338">
        <v>1</v>
      </c>
      <c r="L1338">
        <v>1</v>
      </c>
      <c r="M1338"/>
      <c r="N1338">
        <v>7</v>
      </c>
    </row>
    <row r="1339" spans="1:14">
      <c r="A1339">
        <v>1984</v>
      </c>
      <c r="B1339" t="s">
        <v>4043</v>
      </c>
      <c r="C1339" t="s">
        <v>299</v>
      </c>
      <c r="D1339"/>
      <c r="E1339"/>
      <c r="F1339"/>
      <c r="G1339">
        <v>1</v>
      </c>
      <c r="H1339"/>
      <c r="I1339"/>
      <c r="J1339">
        <v>2</v>
      </c>
      <c r="K1339"/>
      <c r="L1339"/>
      <c r="M1339"/>
      <c r="N1339">
        <v>3</v>
      </c>
    </row>
    <row r="1340" spans="1:14">
      <c r="A1340">
        <v>1998</v>
      </c>
      <c r="B1340" t="s">
        <v>4095</v>
      </c>
      <c r="C1340" t="s">
        <v>299</v>
      </c>
      <c r="D1340"/>
      <c r="E1340"/>
      <c r="F1340"/>
      <c r="G1340">
        <v>1</v>
      </c>
      <c r="H1340"/>
      <c r="I1340"/>
      <c r="J1340">
        <v>1</v>
      </c>
      <c r="K1340"/>
      <c r="L1340"/>
      <c r="M1340"/>
      <c r="N1340">
        <v>2</v>
      </c>
    </row>
    <row r="1341" spans="1:14">
      <c r="A1341">
        <v>1986</v>
      </c>
      <c r="B1341" t="s">
        <v>6474</v>
      </c>
      <c r="C1341" t="s">
        <v>299</v>
      </c>
      <c r="D1341"/>
      <c r="E1341"/>
      <c r="F1341"/>
      <c r="G1341"/>
      <c r="H1341"/>
      <c r="I1341"/>
      <c r="J1341">
        <v>1</v>
      </c>
      <c r="K1341"/>
      <c r="L1341"/>
      <c r="M1341">
        <v>1</v>
      </c>
      <c r="N1341">
        <v>2</v>
      </c>
    </row>
    <row r="1342" spans="1:14">
      <c r="A1342">
        <v>1968</v>
      </c>
      <c r="B1342" t="s">
        <v>3568</v>
      </c>
      <c r="C1342" t="s">
        <v>3569</v>
      </c>
      <c r="D1342"/>
      <c r="E1342"/>
      <c r="F1342"/>
      <c r="G1342">
        <v>2</v>
      </c>
      <c r="H1342"/>
      <c r="I1342"/>
      <c r="J1342">
        <v>1</v>
      </c>
      <c r="K1342">
        <v>1</v>
      </c>
      <c r="L1342"/>
      <c r="M1342"/>
      <c r="N1342">
        <v>4</v>
      </c>
    </row>
    <row r="1343" spans="1:14">
      <c r="A1343">
        <v>1992</v>
      </c>
      <c r="B1343" t="s">
        <v>2398</v>
      </c>
      <c r="C1343" t="s">
        <v>6069</v>
      </c>
      <c r="D1343"/>
      <c r="E1343"/>
      <c r="F1343">
        <v>1</v>
      </c>
      <c r="G1343"/>
      <c r="H1343"/>
      <c r="I1343">
        <v>1</v>
      </c>
      <c r="J1343">
        <v>1</v>
      </c>
      <c r="K1343"/>
      <c r="L1343"/>
      <c r="M1343"/>
      <c r="N1343">
        <v>3</v>
      </c>
    </row>
    <row r="1344" spans="1:14">
      <c r="A1344">
        <v>1987</v>
      </c>
      <c r="B1344" t="s">
        <v>2272</v>
      </c>
      <c r="C1344" t="s">
        <v>2273</v>
      </c>
      <c r="D1344"/>
      <c r="E1344"/>
      <c r="F1344">
        <v>3</v>
      </c>
      <c r="G1344"/>
      <c r="H1344">
        <v>1</v>
      </c>
      <c r="I1344"/>
      <c r="J1344"/>
      <c r="K1344">
        <v>2</v>
      </c>
      <c r="L1344"/>
      <c r="M1344"/>
      <c r="N1344">
        <v>6</v>
      </c>
    </row>
    <row r="1345" spans="1:14">
      <c r="A1345">
        <v>1987</v>
      </c>
      <c r="B1345" t="s">
        <v>6344</v>
      </c>
      <c r="C1345" t="s">
        <v>2273</v>
      </c>
      <c r="D1345"/>
      <c r="E1345"/>
      <c r="F1345"/>
      <c r="G1345"/>
      <c r="H1345"/>
      <c r="I1345"/>
      <c r="J1345">
        <v>1</v>
      </c>
      <c r="K1345"/>
      <c r="L1345">
        <v>1</v>
      </c>
      <c r="M1345">
        <v>1</v>
      </c>
      <c r="N1345">
        <v>3</v>
      </c>
    </row>
    <row r="1346" spans="1:14">
      <c r="A1346">
        <v>1992</v>
      </c>
      <c r="B1346" t="s">
        <v>4608</v>
      </c>
      <c r="C1346" t="s">
        <v>7292</v>
      </c>
      <c r="D1346"/>
      <c r="E1346"/>
      <c r="F1346"/>
      <c r="G1346"/>
      <c r="H1346">
        <v>2</v>
      </c>
      <c r="I1346">
        <v>1</v>
      </c>
      <c r="J1346">
        <v>1</v>
      </c>
      <c r="K1346"/>
      <c r="L1346"/>
      <c r="M1346"/>
      <c r="N1346">
        <v>4</v>
      </c>
    </row>
    <row r="1347" spans="1:14">
      <c r="A1347">
        <v>1992</v>
      </c>
      <c r="B1347" t="s">
        <v>5408</v>
      </c>
      <c r="C1347" t="s">
        <v>7292</v>
      </c>
      <c r="D1347"/>
      <c r="E1347"/>
      <c r="F1347"/>
      <c r="G1347"/>
      <c r="H1347"/>
      <c r="I1347">
        <v>1</v>
      </c>
      <c r="J1347">
        <v>1</v>
      </c>
      <c r="K1347">
        <v>1</v>
      </c>
      <c r="L1347">
        <v>2</v>
      </c>
      <c r="M1347"/>
      <c r="N1347">
        <v>5</v>
      </c>
    </row>
    <row r="1348" spans="1:14">
      <c r="A1348">
        <v>1971</v>
      </c>
      <c r="B1348" t="s">
        <v>7105</v>
      </c>
      <c r="C1348" t="s">
        <v>7106</v>
      </c>
      <c r="D1348"/>
      <c r="E1348"/>
      <c r="F1348"/>
      <c r="G1348">
        <v>1</v>
      </c>
      <c r="H1348"/>
      <c r="I1348"/>
      <c r="J1348"/>
      <c r="K1348"/>
      <c r="L1348">
        <v>1</v>
      </c>
      <c r="M1348"/>
      <c r="N1348">
        <v>2</v>
      </c>
    </row>
    <row r="1349" spans="1:14">
      <c r="A1349">
        <v>1986</v>
      </c>
      <c r="B1349" t="s">
        <v>3829</v>
      </c>
      <c r="C1349" t="s">
        <v>3830</v>
      </c>
      <c r="D1349"/>
      <c r="E1349"/>
      <c r="F1349"/>
      <c r="G1349">
        <v>1</v>
      </c>
      <c r="H1349">
        <v>1</v>
      </c>
      <c r="I1349"/>
      <c r="J1349">
        <v>1</v>
      </c>
      <c r="K1349">
        <v>1</v>
      </c>
      <c r="L1349"/>
      <c r="M1349"/>
      <c r="N1349">
        <v>4</v>
      </c>
    </row>
    <row r="1350" spans="1:14">
      <c r="A1350">
        <v>1976</v>
      </c>
      <c r="B1350" t="s">
        <v>4574</v>
      </c>
      <c r="C1350" t="s">
        <v>4575</v>
      </c>
      <c r="D1350"/>
      <c r="E1350">
        <v>1</v>
      </c>
      <c r="F1350">
        <v>2</v>
      </c>
      <c r="G1350">
        <v>1</v>
      </c>
      <c r="H1350"/>
      <c r="I1350"/>
      <c r="J1350">
        <v>1</v>
      </c>
      <c r="K1350">
        <v>1</v>
      </c>
      <c r="L1350"/>
      <c r="M1350"/>
      <c r="N1350">
        <v>6</v>
      </c>
    </row>
    <row r="1351" spans="1:14">
      <c r="A1351">
        <v>1984</v>
      </c>
      <c r="B1351" t="s">
        <v>1769</v>
      </c>
      <c r="C1351" t="s">
        <v>1770</v>
      </c>
      <c r="D1351"/>
      <c r="E1351">
        <v>1</v>
      </c>
      <c r="F1351">
        <v>1</v>
      </c>
      <c r="G1351">
        <v>1</v>
      </c>
      <c r="H1351"/>
      <c r="I1351"/>
      <c r="J1351"/>
      <c r="K1351">
        <v>1</v>
      </c>
      <c r="L1351"/>
      <c r="M1351">
        <v>1</v>
      </c>
      <c r="N1351">
        <v>5</v>
      </c>
    </row>
    <row r="1352" spans="1:14">
      <c r="A1352">
        <v>1984</v>
      </c>
      <c r="B1352" t="s">
        <v>5627</v>
      </c>
      <c r="C1352" t="s">
        <v>1770</v>
      </c>
      <c r="D1352"/>
      <c r="E1352"/>
      <c r="F1352">
        <v>1</v>
      </c>
      <c r="G1352">
        <v>2</v>
      </c>
      <c r="H1352"/>
      <c r="I1352">
        <v>1</v>
      </c>
      <c r="J1352"/>
      <c r="K1352">
        <v>1</v>
      </c>
      <c r="L1352"/>
      <c r="M1352">
        <v>1</v>
      </c>
      <c r="N1352">
        <v>6</v>
      </c>
    </row>
    <row r="1353" spans="1:14">
      <c r="A1353">
        <v>1994</v>
      </c>
      <c r="B1353" t="s">
        <v>591</v>
      </c>
      <c r="C1353" t="s">
        <v>1770</v>
      </c>
      <c r="D1353"/>
      <c r="E1353"/>
      <c r="F1353"/>
      <c r="G1353">
        <v>1</v>
      </c>
      <c r="H1353">
        <v>3</v>
      </c>
      <c r="I1353"/>
      <c r="J1353">
        <v>1</v>
      </c>
      <c r="K1353">
        <v>1</v>
      </c>
      <c r="L1353"/>
      <c r="M1353"/>
      <c r="N1353">
        <v>6</v>
      </c>
    </row>
    <row r="1354" spans="1:14">
      <c r="A1354">
        <v>1989</v>
      </c>
      <c r="B1354" t="s">
        <v>8938</v>
      </c>
      <c r="C1354" t="s">
        <v>1770</v>
      </c>
      <c r="D1354"/>
      <c r="E1354"/>
      <c r="F1354"/>
      <c r="G1354"/>
      <c r="H1354"/>
      <c r="I1354"/>
      <c r="J1354">
        <v>2</v>
      </c>
      <c r="K1354">
        <v>1</v>
      </c>
      <c r="L1354">
        <v>1</v>
      </c>
      <c r="M1354"/>
      <c r="N1354">
        <v>4</v>
      </c>
    </row>
    <row r="1355" spans="1:14">
      <c r="A1355">
        <v>1955</v>
      </c>
      <c r="B1355" t="s">
        <v>4179</v>
      </c>
      <c r="C1355" t="s">
        <v>4180</v>
      </c>
      <c r="D1355"/>
      <c r="E1355">
        <v>2</v>
      </c>
      <c r="F1355">
        <v>2</v>
      </c>
      <c r="G1355">
        <v>1</v>
      </c>
      <c r="H1355"/>
      <c r="I1355">
        <v>1</v>
      </c>
      <c r="J1355">
        <v>1</v>
      </c>
      <c r="K1355"/>
      <c r="L1355">
        <v>1</v>
      </c>
      <c r="M1355"/>
      <c r="N1355">
        <v>8</v>
      </c>
    </row>
    <row r="1356" spans="1:14">
      <c r="A1356">
        <v>1990</v>
      </c>
      <c r="B1356" t="s">
        <v>6263</v>
      </c>
      <c r="C1356" t="s">
        <v>6264</v>
      </c>
      <c r="D1356"/>
      <c r="E1356"/>
      <c r="F1356"/>
      <c r="G1356"/>
      <c r="H1356"/>
      <c r="I1356"/>
      <c r="J1356">
        <v>1</v>
      </c>
      <c r="K1356">
        <v>1</v>
      </c>
      <c r="L1356"/>
      <c r="M1356"/>
      <c r="N1356">
        <v>2</v>
      </c>
    </row>
    <row r="1357" spans="1:14">
      <c r="A1357">
        <v>1988</v>
      </c>
      <c r="B1357" t="s">
        <v>5853</v>
      </c>
      <c r="C1357" t="s">
        <v>5854</v>
      </c>
      <c r="D1357"/>
      <c r="E1357"/>
      <c r="F1357">
        <v>1</v>
      </c>
      <c r="G1357">
        <v>1</v>
      </c>
      <c r="H1357"/>
      <c r="I1357"/>
      <c r="J1357">
        <v>1</v>
      </c>
      <c r="K1357"/>
      <c r="L1357"/>
      <c r="M1357"/>
      <c r="N1357">
        <v>3</v>
      </c>
    </row>
    <row r="1358" spans="1:14">
      <c r="A1358">
        <v>1989</v>
      </c>
      <c r="B1358" t="s">
        <v>7710</v>
      </c>
      <c r="C1358" t="s">
        <v>7711</v>
      </c>
      <c r="D1358"/>
      <c r="E1358"/>
      <c r="F1358"/>
      <c r="G1358"/>
      <c r="H1358"/>
      <c r="I1358"/>
      <c r="J1358"/>
      <c r="K1358"/>
      <c r="L1358">
        <v>1</v>
      </c>
      <c r="M1358"/>
      <c r="N1358">
        <v>1</v>
      </c>
    </row>
    <row r="1359" spans="1:14">
      <c r="A1359">
        <v>2005</v>
      </c>
      <c r="B1359" t="s">
        <v>3628</v>
      </c>
      <c r="C1359" t="s">
        <v>3629</v>
      </c>
      <c r="D1359"/>
      <c r="E1359"/>
      <c r="F1359"/>
      <c r="G1359"/>
      <c r="H1359"/>
      <c r="I1359"/>
      <c r="J1359">
        <v>1</v>
      </c>
      <c r="K1359"/>
      <c r="L1359"/>
      <c r="M1359"/>
      <c r="N1359">
        <v>1</v>
      </c>
    </row>
    <row r="1360" spans="1:14">
      <c r="A1360">
        <v>1994</v>
      </c>
      <c r="B1360" t="s">
        <v>434</v>
      </c>
      <c r="C1360" t="s">
        <v>435</v>
      </c>
      <c r="D1360">
        <v>4</v>
      </c>
      <c r="E1360">
        <v>3</v>
      </c>
      <c r="F1360"/>
      <c r="G1360"/>
      <c r="H1360">
        <v>1</v>
      </c>
      <c r="I1360"/>
      <c r="J1360"/>
      <c r="K1360"/>
      <c r="L1360"/>
      <c r="M1360">
        <v>1</v>
      </c>
      <c r="N1360">
        <v>9</v>
      </c>
    </row>
    <row r="1361" spans="1:14">
      <c r="A1361">
        <v>1994</v>
      </c>
      <c r="B1361" t="s">
        <v>3795</v>
      </c>
      <c r="C1361" t="s">
        <v>435</v>
      </c>
      <c r="D1361"/>
      <c r="E1361"/>
      <c r="F1361"/>
      <c r="G1361">
        <v>1</v>
      </c>
      <c r="H1361">
        <v>1</v>
      </c>
      <c r="I1361">
        <v>1</v>
      </c>
      <c r="J1361"/>
      <c r="K1361"/>
      <c r="L1361"/>
      <c r="M1361">
        <v>1</v>
      </c>
      <c r="N1361">
        <v>4</v>
      </c>
    </row>
    <row r="1362" spans="1:14">
      <c r="A1362">
        <v>1995</v>
      </c>
      <c r="B1362" t="s">
        <v>3630</v>
      </c>
      <c r="C1362" t="s">
        <v>435</v>
      </c>
      <c r="D1362"/>
      <c r="E1362"/>
      <c r="F1362"/>
      <c r="G1362"/>
      <c r="H1362"/>
      <c r="I1362"/>
      <c r="J1362">
        <v>1</v>
      </c>
      <c r="K1362"/>
      <c r="L1362"/>
      <c r="M1362"/>
      <c r="N1362">
        <v>1</v>
      </c>
    </row>
    <row r="1363" spans="1:14">
      <c r="A1363">
        <v>2004</v>
      </c>
      <c r="B1363" t="s">
        <v>4350</v>
      </c>
      <c r="C1363" t="s">
        <v>4351</v>
      </c>
      <c r="D1363"/>
      <c r="E1363">
        <v>2</v>
      </c>
      <c r="F1363">
        <v>1</v>
      </c>
      <c r="G1363"/>
      <c r="H1363"/>
      <c r="I1363">
        <v>1</v>
      </c>
      <c r="J1363"/>
      <c r="K1363"/>
      <c r="L1363"/>
      <c r="M1363"/>
      <c r="N1363">
        <v>4</v>
      </c>
    </row>
    <row r="1364" spans="1:14">
      <c r="A1364">
        <v>2001</v>
      </c>
      <c r="B1364" t="s">
        <v>4435</v>
      </c>
      <c r="C1364" t="s">
        <v>4351</v>
      </c>
      <c r="D1364"/>
      <c r="E1364">
        <v>2</v>
      </c>
      <c r="F1364"/>
      <c r="G1364"/>
      <c r="H1364">
        <v>1</v>
      </c>
      <c r="I1364">
        <v>1</v>
      </c>
      <c r="J1364"/>
      <c r="K1364"/>
      <c r="L1364"/>
      <c r="M1364"/>
      <c r="N1364">
        <v>4</v>
      </c>
    </row>
    <row r="1365" spans="1:14">
      <c r="A1365">
        <v>2004</v>
      </c>
      <c r="B1365" t="s">
        <v>4009</v>
      </c>
      <c r="C1365" t="s">
        <v>4351</v>
      </c>
      <c r="D1365"/>
      <c r="E1365"/>
      <c r="F1365"/>
      <c r="G1365">
        <v>1</v>
      </c>
      <c r="H1365"/>
      <c r="I1365">
        <v>1</v>
      </c>
      <c r="J1365"/>
      <c r="K1365"/>
      <c r="L1365">
        <v>1</v>
      </c>
      <c r="M1365"/>
      <c r="N1365">
        <v>3</v>
      </c>
    </row>
    <row r="1366" spans="1:14">
      <c r="A1366">
        <v>2001</v>
      </c>
      <c r="B1366" t="s">
        <v>9233</v>
      </c>
      <c r="C1366" t="s">
        <v>4351</v>
      </c>
      <c r="D1366"/>
      <c r="E1366"/>
      <c r="F1366"/>
      <c r="G1366"/>
      <c r="H1366"/>
      <c r="I1366"/>
      <c r="J1366"/>
      <c r="K1366"/>
      <c r="L1366"/>
      <c r="M1366">
        <v>1</v>
      </c>
      <c r="N1366">
        <v>1</v>
      </c>
    </row>
    <row r="1367" spans="1:14">
      <c r="A1367">
        <v>2005</v>
      </c>
      <c r="B1367" t="s">
        <v>4857</v>
      </c>
      <c r="C1367" t="s">
        <v>4858</v>
      </c>
      <c r="D1367"/>
      <c r="E1367"/>
      <c r="F1367"/>
      <c r="G1367"/>
      <c r="H1367">
        <v>1</v>
      </c>
      <c r="I1367"/>
      <c r="J1367">
        <v>1</v>
      </c>
      <c r="K1367"/>
      <c r="L1367"/>
      <c r="M1367">
        <v>1</v>
      </c>
      <c r="N1367">
        <v>3</v>
      </c>
    </row>
    <row r="1368" spans="1:14">
      <c r="A1368">
        <v>2000</v>
      </c>
      <c r="B1368" t="s">
        <v>36</v>
      </c>
      <c r="C1368" t="s">
        <v>37</v>
      </c>
      <c r="D1368"/>
      <c r="E1368">
        <v>1</v>
      </c>
      <c r="F1368"/>
      <c r="G1368"/>
      <c r="H1368"/>
      <c r="I1368"/>
      <c r="J1368">
        <v>1</v>
      </c>
      <c r="K1368"/>
      <c r="L1368"/>
      <c r="M1368"/>
      <c r="N1368">
        <v>2</v>
      </c>
    </row>
    <row r="1369" spans="1:14">
      <c r="A1369">
        <v>1997</v>
      </c>
      <c r="B1369" t="s">
        <v>2271</v>
      </c>
      <c r="C1369" t="s">
        <v>37</v>
      </c>
      <c r="D1369"/>
      <c r="E1369"/>
      <c r="F1369"/>
      <c r="G1369"/>
      <c r="H1369">
        <v>1</v>
      </c>
      <c r="I1369"/>
      <c r="J1369"/>
      <c r="K1369"/>
      <c r="L1369"/>
      <c r="M1369"/>
      <c r="N1369">
        <v>1</v>
      </c>
    </row>
    <row r="1370" spans="1:14">
      <c r="A1370">
        <v>1997</v>
      </c>
      <c r="B1370" t="s">
        <v>3631</v>
      </c>
      <c r="C1370" t="s">
        <v>37</v>
      </c>
      <c r="D1370"/>
      <c r="E1370"/>
      <c r="F1370"/>
      <c r="G1370"/>
      <c r="H1370"/>
      <c r="I1370"/>
      <c r="J1370">
        <v>1</v>
      </c>
      <c r="K1370"/>
      <c r="L1370"/>
      <c r="M1370"/>
      <c r="N1370">
        <v>1</v>
      </c>
    </row>
    <row r="1371" spans="1:14">
      <c r="A1371">
        <v>1997</v>
      </c>
      <c r="B1371" t="s">
        <v>6094</v>
      </c>
      <c r="C1371" t="s">
        <v>6095</v>
      </c>
      <c r="D1371"/>
      <c r="E1371"/>
      <c r="F1371">
        <v>1</v>
      </c>
      <c r="G1371"/>
      <c r="H1371"/>
      <c r="I1371">
        <v>1</v>
      </c>
      <c r="J1371"/>
      <c r="K1371"/>
      <c r="L1371">
        <v>1</v>
      </c>
      <c r="M1371"/>
      <c r="N1371">
        <v>3</v>
      </c>
    </row>
    <row r="1372" spans="1:14">
      <c r="A1372">
        <v>1996</v>
      </c>
      <c r="B1372" t="s">
        <v>8711</v>
      </c>
      <c r="C1372" t="s">
        <v>6095</v>
      </c>
      <c r="D1372"/>
      <c r="E1372"/>
      <c r="F1372"/>
      <c r="G1372"/>
      <c r="H1372"/>
      <c r="I1372">
        <v>1</v>
      </c>
      <c r="J1372"/>
      <c r="K1372"/>
      <c r="L1372"/>
      <c r="M1372">
        <v>1</v>
      </c>
      <c r="N1372">
        <v>2</v>
      </c>
    </row>
    <row r="1373" spans="1:14">
      <c r="A1373">
        <v>2000</v>
      </c>
      <c r="B1373" t="s">
        <v>3632</v>
      </c>
      <c r="C1373" t="s">
        <v>6095</v>
      </c>
      <c r="D1373"/>
      <c r="E1373"/>
      <c r="F1373"/>
      <c r="G1373"/>
      <c r="H1373"/>
      <c r="I1373"/>
      <c r="J1373">
        <v>1</v>
      </c>
      <c r="K1373"/>
      <c r="L1373"/>
      <c r="M1373"/>
      <c r="N1373">
        <v>1</v>
      </c>
    </row>
    <row r="1374" spans="1:14">
      <c r="A1374">
        <v>1997</v>
      </c>
      <c r="B1374" t="s">
        <v>3633</v>
      </c>
      <c r="C1374" t="s">
        <v>6095</v>
      </c>
      <c r="D1374"/>
      <c r="E1374"/>
      <c r="F1374"/>
      <c r="G1374"/>
      <c r="H1374"/>
      <c r="I1374"/>
      <c r="J1374">
        <v>1</v>
      </c>
      <c r="K1374"/>
      <c r="L1374"/>
      <c r="M1374"/>
      <c r="N1374">
        <v>1</v>
      </c>
    </row>
    <row r="1375" spans="1:14">
      <c r="A1375">
        <v>1989</v>
      </c>
      <c r="B1375" t="s">
        <v>8958</v>
      </c>
      <c r="C1375" t="s">
        <v>8959</v>
      </c>
      <c r="D1375"/>
      <c r="E1375"/>
      <c r="F1375"/>
      <c r="G1375"/>
      <c r="H1375"/>
      <c r="I1375"/>
      <c r="J1375">
        <v>2</v>
      </c>
      <c r="K1375">
        <v>1</v>
      </c>
      <c r="L1375"/>
      <c r="M1375"/>
      <c r="N1375">
        <v>3</v>
      </c>
    </row>
    <row r="1376" spans="1:14">
      <c r="A1376">
        <v>1978</v>
      </c>
      <c r="B1376" t="s">
        <v>6727</v>
      </c>
      <c r="C1376" t="s">
        <v>6728</v>
      </c>
      <c r="D1376"/>
      <c r="E1376"/>
      <c r="F1376"/>
      <c r="G1376"/>
      <c r="H1376"/>
      <c r="I1376"/>
      <c r="J1376"/>
      <c r="K1376">
        <v>3</v>
      </c>
      <c r="L1376"/>
      <c r="M1376"/>
      <c r="N1376">
        <v>3</v>
      </c>
    </row>
    <row r="1377" spans="1:14">
      <c r="A1377">
        <v>1970</v>
      </c>
      <c r="B1377" t="s">
        <v>3139</v>
      </c>
      <c r="C1377" t="s">
        <v>3140</v>
      </c>
      <c r="D1377">
        <v>2</v>
      </c>
      <c r="E1377">
        <v>2</v>
      </c>
      <c r="F1377">
        <v>1</v>
      </c>
      <c r="G1377"/>
      <c r="H1377">
        <v>1</v>
      </c>
      <c r="I1377"/>
      <c r="J1377"/>
      <c r="K1377"/>
      <c r="L1377"/>
      <c r="M1377">
        <v>1</v>
      </c>
      <c r="N1377">
        <v>7</v>
      </c>
    </row>
    <row r="1378" spans="1:14">
      <c r="A1378">
        <v>1975</v>
      </c>
      <c r="B1378" t="s">
        <v>566</v>
      </c>
      <c r="C1378" t="s">
        <v>3140</v>
      </c>
      <c r="D1378"/>
      <c r="E1378"/>
      <c r="F1378"/>
      <c r="G1378">
        <v>2</v>
      </c>
      <c r="H1378"/>
      <c r="I1378"/>
      <c r="J1378"/>
      <c r="K1378"/>
      <c r="L1378">
        <v>1</v>
      </c>
      <c r="M1378"/>
      <c r="N1378">
        <v>3</v>
      </c>
    </row>
    <row r="1379" spans="1:14">
      <c r="A1379">
        <v>1975</v>
      </c>
      <c r="B1379" t="s">
        <v>8340</v>
      </c>
      <c r="C1379" t="s">
        <v>3140</v>
      </c>
      <c r="D1379"/>
      <c r="E1379"/>
      <c r="F1379"/>
      <c r="G1379"/>
      <c r="H1379"/>
      <c r="I1379"/>
      <c r="J1379"/>
      <c r="K1379">
        <v>1</v>
      </c>
      <c r="L1379"/>
      <c r="M1379"/>
      <c r="N1379">
        <v>1</v>
      </c>
    </row>
    <row r="1380" spans="1:14">
      <c r="A1380">
        <v>1995</v>
      </c>
      <c r="B1380" t="s">
        <v>7655</v>
      </c>
      <c r="C1380" t="s">
        <v>7656</v>
      </c>
      <c r="D1380"/>
      <c r="E1380"/>
      <c r="F1380"/>
      <c r="G1380"/>
      <c r="H1380"/>
      <c r="I1380"/>
      <c r="J1380"/>
      <c r="K1380"/>
      <c r="L1380">
        <v>1</v>
      </c>
      <c r="M1380">
        <v>1</v>
      </c>
      <c r="N1380">
        <v>2</v>
      </c>
    </row>
    <row r="1381" spans="1:14">
      <c r="A1381">
        <v>2005</v>
      </c>
      <c r="B1381" t="s">
        <v>3634</v>
      </c>
      <c r="C1381" t="s">
        <v>3635</v>
      </c>
      <c r="D1381"/>
      <c r="E1381"/>
      <c r="F1381"/>
      <c r="G1381"/>
      <c r="H1381"/>
      <c r="I1381"/>
      <c r="J1381">
        <v>1</v>
      </c>
      <c r="K1381"/>
      <c r="L1381"/>
      <c r="M1381"/>
      <c r="N1381">
        <v>1</v>
      </c>
    </row>
    <row r="1382" spans="1:14">
      <c r="A1382">
        <v>2001</v>
      </c>
      <c r="B1382" t="s">
        <v>7707</v>
      </c>
      <c r="C1382" t="s">
        <v>7708</v>
      </c>
      <c r="D1382"/>
      <c r="E1382"/>
      <c r="F1382"/>
      <c r="G1382"/>
      <c r="H1382"/>
      <c r="I1382"/>
      <c r="J1382"/>
      <c r="K1382"/>
      <c r="L1382">
        <v>1</v>
      </c>
      <c r="M1382"/>
      <c r="N1382">
        <v>1</v>
      </c>
    </row>
    <row r="1383" spans="1:14">
      <c r="A1383">
        <v>2001</v>
      </c>
      <c r="B1383" t="s">
        <v>7709</v>
      </c>
      <c r="C1383" t="s">
        <v>7708</v>
      </c>
      <c r="D1383"/>
      <c r="E1383"/>
      <c r="F1383"/>
      <c r="G1383"/>
      <c r="H1383"/>
      <c r="I1383"/>
      <c r="J1383"/>
      <c r="K1383"/>
      <c r="L1383">
        <v>1</v>
      </c>
      <c r="M1383"/>
      <c r="N1383">
        <v>1</v>
      </c>
    </row>
    <row r="1384" spans="1:14">
      <c r="A1384">
        <v>2001</v>
      </c>
      <c r="B1384" t="s">
        <v>2777</v>
      </c>
      <c r="C1384" t="s">
        <v>2778</v>
      </c>
      <c r="D1384">
        <v>3</v>
      </c>
      <c r="E1384">
        <v>2</v>
      </c>
      <c r="F1384">
        <v>2</v>
      </c>
      <c r="G1384"/>
      <c r="H1384"/>
      <c r="I1384">
        <v>1</v>
      </c>
      <c r="J1384"/>
      <c r="K1384"/>
      <c r="L1384"/>
      <c r="M1384"/>
      <c r="N1384">
        <v>8</v>
      </c>
    </row>
    <row r="1385" spans="1:14">
      <c r="A1385">
        <v>2002</v>
      </c>
      <c r="B1385" t="s">
        <v>792</v>
      </c>
      <c r="C1385" t="s">
        <v>2778</v>
      </c>
      <c r="D1385">
        <v>1</v>
      </c>
      <c r="E1385"/>
      <c r="F1385">
        <v>1</v>
      </c>
      <c r="G1385">
        <v>3</v>
      </c>
      <c r="H1385"/>
      <c r="I1385">
        <v>2</v>
      </c>
      <c r="J1385">
        <v>2</v>
      </c>
      <c r="K1385">
        <v>1</v>
      </c>
      <c r="L1385"/>
      <c r="M1385"/>
      <c r="N1385">
        <v>10</v>
      </c>
    </row>
    <row r="1386" spans="1:14">
      <c r="A1386">
        <v>2003</v>
      </c>
      <c r="B1386" t="s">
        <v>858</v>
      </c>
      <c r="C1386" t="s">
        <v>2778</v>
      </c>
      <c r="D1386">
        <v>1</v>
      </c>
      <c r="E1386"/>
      <c r="F1386"/>
      <c r="G1386">
        <v>1</v>
      </c>
      <c r="H1386"/>
      <c r="I1386"/>
      <c r="J1386"/>
      <c r="K1386">
        <v>1</v>
      </c>
      <c r="L1386"/>
      <c r="M1386"/>
      <c r="N1386">
        <v>3</v>
      </c>
    </row>
    <row r="1387" spans="1:14">
      <c r="A1387">
        <v>2004</v>
      </c>
      <c r="B1387" t="s">
        <v>3332</v>
      </c>
      <c r="C1387" t="s">
        <v>2778</v>
      </c>
      <c r="D1387"/>
      <c r="E1387"/>
      <c r="F1387">
        <v>1</v>
      </c>
      <c r="G1387"/>
      <c r="H1387"/>
      <c r="I1387"/>
      <c r="J1387"/>
      <c r="K1387"/>
      <c r="L1387"/>
      <c r="M1387"/>
      <c r="N1387">
        <v>1</v>
      </c>
    </row>
    <row r="1388" spans="1:14">
      <c r="A1388">
        <v>2002</v>
      </c>
      <c r="B1388" t="s">
        <v>7144</v>
      </c>
      <c r="C1388" t="s">
        <v>2778</v>
      </c>
      <c r="D1388"/>
      <c r="E1388"/>
      <c r="F1388"/>
      <c r="G1388">
        <v>1</v>
      </c>
      <c r="H1388"/>
      <c r="I1388"/>
      <c r="J1388"/>
      <c r="K1388"/>
      <c r="L1388"/>
      <c r="M1388">
        <v>1</v>
      </c>
      <c r="N1388">
        <v>2</v>
      </c>
    </row>
    <row r="1389" spans="1:14">
      <c r="A1389">
        <v>2003</v>
      </c>
      <c r="B1389" t="s">
        <v>8886</v>
      </c>
      <c r="C1389" t="s">
        <v>2778</v>
      </c>
      <c r="D1389"/>
      <c r="E1389"/>
      <c r="F1389"/>
      <c r="G1389"/>
      <c r="H1389"/>
      <c r="I1389">
        <v>1</v>
      </c>
      <c r="J1389"/>
      <c r="K1389"/>
      <c r="L1389"/>
      <c r="M1389"/>
      <c r="N1389">
        <v>1</v>
      </c>
    </row>
    <row r="1390" spans="1:14">
      <c r="A1390">
        <v>1998</v>
      </c>
      <c r="B1390" t="s">
        <v>2948</v>
      </c>
      <c r="C1390" t="s">
        <v>3590</v>
      </c>
      <c r="D1390"/>
      <c r="E1390"/>
      <c r="F1390"/>
      <c r="G1390"/>
      <c r="H1390"/>
      <c r="I1390"/>
      <c r="J1390">
        <v>1</v>
      </c>
      <c r="K1390"/>
      <c r="L1390"/>
      <c r="M1390"/>
      <c r="N1390">
        <v>1</v>
      </c>
    </row>
    <row r="1391" spans="1:14">
      <c r="A1391">
        <v>2005</v>
      </c>
      <c r="B1391" t="s">
        <v>995</v>
      </c>
      <c r="C1391" t="s">
        <v>996</v>
      </c>
      <c r="D1391"/>
      <c r="E1391">
        <v>3</v>
      </c>
      <c r="F1391">
        <v>3</v>
      </c>
      <c r="G1391"/>
      <c r="H1391">
        <v>2</v>
      </c>
      <c r="I1391">
        <v>2</v>
      </c>
      <c r="J1391"/>
      <c r="K1391">
        <v>2</v>
      </c>
      <c r="L1391"/>
      <c r="M1391">
        <v>1</v>
      </c>
      <c r="N1391">
        <v>13</v>
      </c>
    </row>
    <row r="1392" spans="1:14">
      <c r="A1392">
        <v>2003</v>
      </c>
      <c r="B1392" t="s">
        <v>43</v>
      </c>
      <c r="C1392" t="s">
        <v>44</v>
      </c>
      <c r="D1392"/>
      <c r="E1392">
        <v>1</v>
      </c>
      <c r="F1392"/>
      <c r="G1392"/>
      <c r="H1392"/>
      <c r="I1392"/>
      <c r="J1392">
        <v>1</v>
      </c>
      <c r="K1392"/>
      <c r="L1392"/>
      <c r="M1392"/>
      <c r="N1392">
        <v>2</v>
      </c>
    </row>
    <row r="1393" spans="1:14">
      <c r="A1393">
        <v>1997</v>
      </c>
      <c r="B1393" t="s">
        <v>3856</v>
      </c>
      <c r="C1393" t="s">
        <v>44</v>
      </c>
      <c r="D1393"/>
      <c r="E1393"/>
      <c r="F1393"/>
      <c r="G1393">
        <v>1</v>
      </c>
      <c r="H1393"/>
      <c r="I1393">
        <v>1</v>
      </c>
      <c r="J1393"/>
      <c r="K1393"/>
      <c r="L1393"/>
      <c r="M1393"/>
      <c r="N1393">
        <v>2</v>
      </c>
    </row>
    <row r="1394" spans="1:14">
      <c r="A1394">
        <v>2003</v>
      </c>
      <c r="B1394" t="s">
        <v>2160</v>
      </c>
      <c r="C1394" t="s">
        <v>44</v>
      </c>
      <c r="D1394"/>
      <c r="E1394"/>
      <c r="F1394"/>
      <c r="G1394"/>
      <c r="H1394">
        <v>1</v>
      </c>
      <c r="I1394"/>
      <c r="J1394"/>
      <c r="K1394"/>
      <c r="L1394"/>
      <c r="M1394"/>
      <c r="N1394">
        <v>1</v>
      </c>
    </row>
    <row r="1395" spans="1:14">
      <c r="A1395">
        <v>2002</v>
      </c>
      <c r="B1395" t="s">
        <v>3594</v>
      </c>
      <c r="C1395" t="s">
        <v>44</v>
      </c>
      <c r="D1395"/>
      <c r="E1395"/>
      <c r="F1395"/>
      <c r="G1395"/>
      <c r="H1395"/>
      <c r="I1395"/>
      <c r="J1395">
        <v>1</v>
      </c>
      <c r="K1395"/>
      <c r="L1395"/>
      <c r="M1395"/>
      <c r="N1395">
        <v>1</v>
      </c>
    </row>
    <row r="1396" spans="1:14">
      <c r="A1396">
        <v>1991</v>
      </c>
      <c r="B1396" t="s">
        <v>7999</v>
      </c>
      <c r="C1396" t="s">
        <v>44</v>
      </c>
      <c r="D1396"/>
      <c r="E1396"/>
      <c r="F1396"/>
      <c r="G1396"/>
      <c r="H1396"/>
      <c r="I1396"/>
      <c r="J1396"/>
      <c r="K1396">
        <v>1</v>
      </c>
      <c r="L1396"/>
      <c r="M1396">
        <v>1</v>
      </c>
      <c r="N1396">
        <v>2</v>
      </c>
    </row>
    <row r="1397" spans="1:14">
      <c r="A1397">
        <v>1991</v>
      </c>
      <c r="B1397" t="s">
        <v>2402</v>
      </c>
      <c r="C1397" t="s">
        <v>44</v>
      </c>
      <c r="D1397"/>
      <c r="E1397"/>
      <c r="F1397"/>
      <c r="G1397"/>
      <c r="H1397"/>
      <c r="I1397"/>
      <c r="J1397"/>
      <c r="K1397">
        <v>1</v>
      </c>
      <c r="L1397"/>
      <c r="M1397"/>
      <c r="N1397">
        <v>1</v>
      </c>
    </row>
    <row r="1398" spans="1:14">
      <c r="A1398">
        <v>1993</v>
      </c>
      <c r="B1398" t="s">
        <v>7764</v>
      </c>
      <c r="C1398" t="s">
        <v>44</v>
      </c>
      <c r="D1398"/>
      <c r="E1398"/>
      <c r="F1398"/>
      <c r="G1398"/>
      <c r="H1398"/>
      <c r="I1398"/>
      <c r="J1398"/>
      <c r="K1398"/>
      <c r="L1398"/>
      <c r="M1398">
        <v>2</v>
      </c>
      <c r="N1398">
        <v>2</v>
      </c>
    </row>
    <row r="1399" spans="1:14">
      <c r="A1399">
        <v>2004</v>
      </c>
      <c r="B1399" t="s">
        <v>3592</v>
      </c>
      <c r="C1399" t="s">
        <v>3593</v>
      </c>
      <c r="D1399"/>
      <c r="E1399"/>
      <c r="F1399"/>
      <c r="G1399"/>
      <c r="H1399"/>
      <c r="I1399"/>
      <c r="J1399">
        <v>1</v>
      </c>
      <c r="K1399"/>
      <c r="L1399"/>
      <c r="M1399"/>
      <c r="N1399">
        <v>1</v>
      </c>
    </row>
    <row r="1400" spans="1:14">
      <c r="A1400">
        <v>1958</v>
      </c>
      <c r="B1400" t="s">
        <v>2539</v>
      </c>
      <c r="C1400" t="s">
        <v>2540</v>
      </c>
      <c r="D1400"/>
      <c r="E1400"/>
      <c r="F1400">
        <v>1</v>
      </c>
      <c r="G1400">
        <v>5</v>
      </c>
      <c r="H1400">
        <v>1</v>
      </c>
      <c r="I1400"/>
      <c r="J1400">
        <v>1</v>
      </c>
      <c r="K1400">
        <v>1</v>
      </c>
      <c r="L1400"/>
      <c r="M1400"/>
      <c r="N1400">
        <v>9</v>
      </c>
    </row>
    <row r="1401" spans="1:14">
      <c r="A1401">
        <v>1953</v>
      </c>
      <c r="B1401" t="s">
        <v>7422</v>
      </c>
      <c r="C1401" t="s">
        <v>7423</v>
      </c>
      <c r="D1401"/>
      <c r="E1401"/>
      <c r="F1401"/>
      <c r="G1401"/>
      <c r="H1401">
        <v>1</v>
      </c>
      <c r="I1401">
        <v>4</v>
      </c>
      <c r="J1401">
        <v>1</v>
      </c>
      <c r="K1401">
        <v>2</v>
      </c>
      <c r="L1401">
        <v>1</v>
      </c>
      <c r="M1401">
        <v>1</v>
      </c>
      <c r="N1401">
        <v>10</v>
      </c>
    </row>
    <row r="1402" spans="1:14">
      <c r="A1402">
        <v>1977</v>
      </c>
      <c r="B1402" t="s">
        <v>3859</v>
      </c>
      <c r="C1402" t="s">
        <v>3860</v>
      </c>
      <c r="D1402"/>
      <c r="E1402"/>
      <c r="F1402"/>
      <c r="G1402">
        <v>1</v>
      </c>
      <c r="H1402">
        <v>1</v>
      </c>
      <c r="I1402"/>
      <c r="J1402"/>
      <c r="K1402">
        <v>1</v>
      </c>
      <c r="L1402">
        <v>1</v>
      </c>
      <c r="M1402"/>
      <c r="N1402">
        <v>4</v>
      </c>
    </row>
    <row r="1403" spans="1:14">
      <c r="A1403">
        <v>1961</v>
      </c>
      <c r="B1403" t="s">
        <v>3130</v>
      </c>
      <c r="C1403" t="s">
        <v>3131</v>
      </c>
      <c r="D1403">
        <v>2</v>
      </c>
      <c r="E1403">
        <v>2</v>
      </c>
      <c r="F1403">
        <v>1</v>
      </c>
      <c r="G1403"/>
      <c r="H1403">
        <v>1</v>
      </c>
      <c r="I1403">
        <v>1</v>
      </c>
      <c r="J1403">
        <v>1</v>
      </c>
      <c r="K1403">
        <v>1</v>
      </c>
      <c r="L1403"/>
      <c r="M1403"/>
      <c r="N1403">
        <v>9</v>
      </c>
    </row>
    <row r="1404" spans="1:14">
      <c r="A1404">
        <v>1962</v>
      </c>
      <c r="B1404" t="s">
        <v>8275</v>
      </c>
      <c r="C1404" t="s">
        <v>3131</v>
      </c>
      <c r="D1404"/>
      <c r="E1404"/>
      <c r="F1404"/>
      <c r="G1404"/>
      <c r="H1404"/>
      <c r="I1404"/>
      <c r="J1404"/>
      <c r="K1404">
        <v>1</v>
      </c>
      <c r="L1404"/>
      <c r="M1404"/>
      <c r="N1404">
        <v>1</v>
      </c>
    </row>
    <row r="1405" spans="1:14">
      <c r="A1405">
        <v>1988</v>
      </c>
      <c r="B1405" t="s">
        <v>2524</v>
      </c>
      <c r="C1405" t="s">
        <v>2525</v>
      </c>
      <c r="D1405"/>
      <c r="E1405"/>
      <c r="F1405">
        <v>2</v>
      </c>
      <c r="G1405"/>
      <c r="H1405"/>
      <c r="I1405"/>
      <c r="J1405">
        <v>1</v>
      </c>
      <c r="K1405"/>
      <c r="L1405"/>
      <c r="M1405">
        <v>1</v>
      </c>
      <c r="N1405">
        <v>4</v>
      </c>
    </row>
    <row r="1406" spans="1:14">
      <c r="A1406">
        <v>2000</v>
      </c>
      <c r="B1406" t="s">
        <v>8273</v>
      </c>
      <c r="C1406" t="s">
        <v>8274</v>
      </c>
      <c r="D1406"/>
      <c r="E1406"/>
      <c r="F1406"/>
      <c r="G1406"/>
      <c r="H1406"/>
      <c r="I1406"/>
      <c r="J1406"/>
      <c r="K1406">
        <v>1</v>
      </c>
      <c r="L1406"/>
      <c r="M1406"/>
      <c r="N1406">
        <v>1</v>
      </c>
    </row>
    <row r="1407" spans="1:14">
      <c r="A1407">
        <v>1997</v>
      </c>
      <c r="B1407" t="s">
        <v>4196</v>
      </c>
      <c r="C1407" t="s">
        <v>4197</v>
      </c>
      <c r="D1407"/>
      <c r="E1407">
        <v>2</v>
      </c>
      <c r="F1407">
        <v>2</v>
      </c>
      <c r="G1407"/>
      <c r="H1407">
        <v>1</v>
      </c>
      <c r="I1407">
        <v>1</v>
      </c>
      <c r="J1407"/>
      <c r="K1407"/>
      <c r="L1407"/>
      <c r="M1407">
        <v>1</v>
      </c>
      <c r="N1407">
        <v>7</v>
      </c>
    </row>
    <row r="1408" spans="1:14">
      <c r="A1408">
        <v>1998</v>
      </c>
      <c r="B1408" t="s">
        <v>4966</v>
      </c>
      <c r="C1408" t="s">
        <v>4197</v>
      </c>
      <c r="D1408"/>
      <c r="E1408"/>
      <c r="F1408"/>
      <c r="G1408"/>
      <c r="H1408">
        <v>1</v>
      </c>
      <c r="I1408"/>
      <c r="J1408"/>
      <c r="K1408">
        <v>1</v>
      </c>
      <c r="L1408"/>
      <c r="M1408"/>
      <c r="N1408">
        <v>2</v>
      </c>
    </row>
    <row r="1409" spans="1:14">
      <c r="A1409">
        <v>2001</v>
      </c>
      <c r="B1409" t="s">
        <v>7838</v>
      </c>
      <c r="C1409" t="s">
        <v>4197</v>
      </c>
      <c r="D1409"/>
      <c r="E1409"/>
      <c r="F1409"/>
      <c r="G1409"/>
      <c r="H1409"/>
      <c r="I1409"/>
      <c r="J1409"/>
      <c r="K1409"/>
      <c r="L1409">
        <v>1</v>
      </c>
      <c r="M1409"/>
      <c r="N1409">
        <v>1</v>
      </c>
    </row>
    <row r="1410" spans="1:14">
      <c r="A1410">
        <v>2002</v>
      </c>
      <c r="B1410" t="s">
        <v>1274</v>
      </c>
      <c r="C1410" t="s">
        <v>1275</v>
      </c>
      <c r="D1410">
        <v>2</v>
      </c>
      <c r="E1410">
        <v>1</v>
      </c>
      <c r="F1410"/>
      <c r="G1410"/>
      <c r="H1410">
        <v>1</v>
      </c>
      <c r="I1410">
        <v>1</v>
      </c>
      <c r="J1410"/>
      <c r="K1410">
        <v>1</v>
      </c>
      <c r="L1410"/>
      <c r="M1410"/>
      <c r="N1410">
        <v>6</v>
      </c>
    </row>
    <row r="1411" spans="1:14">
      <c r="A1411">
        <v>2002</v>
      </c>
      <c r="B1411" t="s">
        <v>2159</v>
      </c>
      <c r="C1411" t="s">
        <v>1275</v>
      </c>
      <c r="D1411"/>
      <c r="E1411"/>
      <c r="F1411"/>
      <c r="G1411"/>
      <c r="H1411">
        <v>1</v>
      </c>
      <c r="I1411"/>
      <c r="J1411"/>
      <c r="K1411"/>
      <c r="L1411"/>
      <c r="M1411"/>
      <c r="N1411">
        <v>1</v>
      </c>
    </row>
    <row r="1412" spans="1:14">
      <c r="A1412">
        <v>2005</v>
      </c>
      <c r="B1412" t="s">
        <v>3591</v>
      </c>
      <c r="C1412" t="s">
        <v>1275</v>
      </c>
      <c r="D1412"/>
      <c r="E1412"/>
      <c r="F1412"/>
      <c r="G1412"/>
      <c r="H1412"/>
      <c r="I1412"/>
      <c r="J1412">
        <v>1</v>
      </c>
      <c r="K1412"/>
      <c r="L1412"/>
      <c r="M1412"/>
      <c r="N1412">
        <v>1</v>
      </c>
    </row>
    <row r="1413" spans="1:14">
      <c r="A1413">
        <v>2004</v>
      </c>
      <c r="B1413" t="s">
        <v>8276</v>
      </c>
      <c r="C1413" t="s">
        <v>1275</v>
      </c>
      <c r="D1413"/>
      <c r="E1413"/>
      <c r="F1413"/>
      <c r="G1413"/>
      <c r="H1413"/>
      <c r="I1413"/>
      <c r="J1413"/>
      <c r="K1413">
        <v>1</v>
      </c>
      <c r="L1413"/>
      <c r="M1413"/>
      <c r="N1413">
        <v>1</v>
      </c>
    </row>
    <row r="1414" spans="1:14">
      <c r="A1414">
        <v>2003</v>
      </c>
      <c r="B1414" t="s">
        <v>7837</v>
      </c>
      <c r="C1414" t="s">
        <v>1275</v>
      </c>
      <c r="D1414"/>
      <c r="E1414"/>
      <c r="F1414"/>
      <c r="G1414"/>
      <c r="H1414"/>
      <c r="I1414"/>
      <c r="J1414"/>
      <c r="K1414"/>
      <c r="L1414">
        <v>1</v>
      </c>
      <c r="M1414"/>
      <c r="N1414">
        <v>1</v>
      </c>
    </row>
    <row r="1415" spans="1:14">
      <c r="A1415">
        <v>2002</v>
      </c>
      <c r="B1415" t="s">
        <v>8277</v>
      </c>
      <c r="C1415" t="s">
        <v>8278</v>
      </c>
      <c r="D1415"/>
      <c r="E1415"/>
      <c r="F1415"/>
      <c r="G1415"/>
      <c r="H1415"/>
      <c r="I1415"/>
      <c r="J1415"/>
      <c r="K1415">
        <v>1</v>
      </c>
      <c r="L1415"/>
      <c r="M1415"/>
      <c r="N1415">
        <v>1</v>
      </c>
    </row>
    <row r="1416" spans="1:14">
      <c r="A1416">
        <v>1978</v>
      </c>
      <c r="B1416" t="s">
        <v>4500</v>
      </c>
      <c r="C1416" t="s">
        <v>4501</v>
      </c>
      <c r="D1416"/>
      <c r="E1416">
        <v>1</v>
      </c>
      <c r="F1416">
        <v>3</v>
      </c>
      <c r="G1416">
        <v>1</v>
      </c>
      <c r="H1416"/>
      <c r="I1416"/>
      <c r="J1416"/>
      <c r="K1416"/>
      <c r="L1416">
        <v>1</v>
      </c>
      <c r="M1416">
        <v>1</v>
      </c>
      <c r="N1416">
        <v>7</v>
      </c>
    </row>
    <row r="1417" spans="1:14">
      <c r="A1417">
        <v>1978</v>
      </c>
      <c r="B1417" t="s">
        <v>4534</v>
      </c>
      <c r="C1417" t="s">
        <v>4501</v>
      </c>
      <c r="D1417"/>
      <c r="E1417">
        <v>1</v>
      </c>
      <c r="F1417">
        <v>2</v>
      </c>
      <c r="G1417">
        <v>2</v>
      </c>
      <c r="H1417"/>
      <c r="I1417"/>
      <c r="J1417">
        <v>1</v>
      </c>
      <c r="K1417">
        <v>1</v>
      </c>
      <c r="L1417"/>
      <c r="M1417"/>
      <c r="N1417">
        <v>7</v>
      </c>
    </row>
    <row r="1418" spans="1:14">
      <c r="A1418">
        <v>1978</v>
      </c>
      <c r="B1418" t="s">
        <v>4537</v>
      </c>
      <c r="C1418" t="s">
        <v>4501</v>
      </c>
      <c r="D1418"/>
      <c r="E1418">
        <v>1</v>
      </c>
      <c r="F1418">
        <v>2</v>
      </c>
      <c r="G1418">
        <v>2</v>
      </c>
      <c r="H1418"/>
      <c r="I1418"/>
      <c r="J1418"/>
      <c r="K1418">
        <v>1</v>
      </c>
      <c r="L1418"/>
      <c r="M1418"/>
      <c r="N1418">
        <v>6</v>
      </c>
    </row>
    <row r="1419" spans="1:14">
      <c r="A1419">
        <v>1977</v>
      </c>
      <c r="B1419" t="s">
        <v>2222</v>
      </c>
      <c r="C1419" t="s">
        <v>4501</v>
      </c>
      <c r="D1419"/>
      <c r="E1419"/>
      <c r="F1419"/>
      <c r="G1419"/>
      <c r="H1419"/>
      <c r="I1419">
        <v>2</v>
      </c>
      <c r="J1419">
        <v>3</v>
      </c>
      <c r="K1419">
        <v>2</v>
      </c>
      <c r="L1419"/>
      <c r="M1419"/>
      <c r="N1419">
        <v>7</v>
      </c>
    </row>
    <row r="1420" spans="1:14">
      <c r="A1420">
        <v>1979</v>
      </c>
      <c r="B1420" t="s">
        <v>5503</v>
      </c>
      <c r="C1420" t="s">
        <v>4501</v>
      </c>
      <c r="D1420"/>
      <c r="E1420"/>
      <c r="F1420"/>
      <c r="G1420"/>
      <c r="H1420"/>
      <c r="I1420">
        <v>1</v>
      </c>
      <c r="J1420">
        <v>1</v>
      </c>
      <c r="K1420"/>
      <c r="L1420">
        <v>1</v>
      </c>
      <c r="M1420"/>
      <c r="N1420">
        <v>3</v>
      </c>
    </row>
    <row r="1421" spans="1:14">
      <c r="A1421">
        <v>1979</v>
      </c>
      <c r="B1421" t="s">
        <v>9102</v>
      </c>
      <c r="C1421" t="s">
        <v>4501</v>
      </c>
      <c r="D1421"/>
      <c r="E1421"/>
      <c r="F1421"/>
      <c r="G1421"/>
      <c r="H1421"/>
      <c r="I1421"/>
      <c r="J1421"/>
      <c r="K1421"/>
      <c r="L1421"/>
      <c r="M1421">
        <v>1</v>
      </c>
      <c r="N1421">
        <v>1</v>
      </c>
    </row>
    <row r="1422" spans="1:14">
      <c r="A1422">
        <v>2000</v>
      </c>
      <c r="B1422" t="s">
        <v>2489</v>
      </c>
      <c r="C1422" t="s">
        <v>2490</v>
      </c>
      <c r="D1422"/>
      <c r="E1422"/>
      <c r="F1422">
        <v>2</v>
      </c>
      <c r="G1422"/>
      <c r="H1422">
        <v>1</v>
      </c>
      <c r="I1422"/>
      <c r="J1422"/>
      <c r="K1422"/>
      <c r="L1422">
        <v>2</v>
      </c>
      <c r="M1422"/>
      <c r="N1422">
        <v>5</v>
      </c>
    </row>
    <row r="1423" spans="1:14">
      <c r="A1423">
        <v>2000</v>
      </c>
      <c r="B1423" t="s">
        <v>5005</v>
      </c>
      <c r="C1423" t="s">
        <v>2490</v>
      </c>
      <c r="D1423"/>
      <c r="E1423"/>
      <c r="F1423"/>
      <c r="G1423"/>
      <c r="H1423">
        <v>1</v>
      </c>
      <c r="I1423"/>
      <c r="J1423"/>
      <c r="K1423"/>
      <c r="L1423"/>
      <c r="M1423">
        <v>1</v>
      </c>
      <c r="N1423">
        <v>2</v>
      </c>
    </row>
    <row r="1424" spans="1:14">
      <c r="A1424">
        <v>1982</v>
      </c>
      <c r="B1424" t="s">
        <v>2919</v>
      </c>
      <c r="C1424" t="s">
        <v>8693</v>
      </c>
      <c r="D1424"/>
      <c r="E1424"/>
      <c r="F1424"/>
      <c r="G1424"/>
      <c r="H1424"/>
      <c r="I1424">
        <v>1</v>
      </c>
      <c r="J1424"/>
      <c r="K1424"/>
      <c r="L1424"/>
      <c r="M1424">
        <v>2</v>
      </c>
      <c r="N1424">
        <v>3</v>
      </c>
    </row>
    <row r="1425" spans="1:14">
      <c r="A1425">
        <v>1982</v>
      </c>
      <c r="B1425" t="s">
        <v>8279</v>
      </c>
      <c r="C1425" t="s">
        <v>8693</v>
      </c>
      <c r="D1425"/>
      <c r="E1425"/>
      <c r="F1425"/>
      <c r="G1425"/>
      <c r="H1425"/>
      <c r="I1425"/>
      <c r="J1425"/>
      <c r="K1425">
        <v>1</v>
      </c>
      <c r="L1425"/>
      <c r="M1425"/>
      <c r="N1425">
        <v>1</v>
      </c>
    </row>
    <row r="1426" spans="1:14">
      <c r="A1426">
        <v>1971</v>
      </c>
      <c r="B1426" t="s">
        <v>1190</v>
      </c>
      <c r="C1426" t="s">
        <v>1191</v>
      </c>
      <c r="D1426">
        <v>2</v>
      </c>
      <c r="E1426">
        <v>1</v>
      </c>
      <c r="F1426">
        <v>1</v>
      </c>
      <c r="G1426">
        <v>1</v>
      </c>
      <c r="H1426">
        <v>1</v>
      </c>
      <c r="I1426"/>
      <c r="J1426"/>
      <c r="K1426"/>
      <c r="L1426"/>
      <c r="M1426">
        <v>1</v>
      </c>
      <c r="N1426">
        <v>7</v>
      </c>
    </row>
    <row r="1427" spans="1:14">
      <c r="A1427">
        <v>1971</v>
      </c>
      <c r="B1427" t="s">
        <v>8913</v>
      </c>
      <c r="C1427" t="s">
        <v>1191</v>
      </c>
      <c r="D1427"/>
      <c r="E1427"/>
      <c r="F1427"/>
      <c r="G1427"/>
      <c r="H1427"/>
      <c r="I1427"/>
      <c r="J1427">
        <v>3</v>
      </c>
      <c r="K1427"/>
      <c r="L1427">
        <v>1</v>
      </c>
      <c r="M1427"/>
      <c r="N1427">
        <v>4</v>
      </c>
    </row>
    <row r="1428" spans="1:14">
      <c r="A1428">
        <v>1966</v>
      </c>
      <c r="B1428" t="s">
        <v>637</v>
      </c>
      <c r="C1428" t="s">
        <v>7275</v>
      </c>
      <c r="D1428"/>
      <c r="E1428"/>
      <c r="F1428"/>
      <c r="G1428"/>
      <c r="H1428">
        <v>2</v>
      </c>
      <c r="I1428">
        <v>2</v>
      </c>
      <c r="J1428">
        <v>1</v>
      </c>
      <c r="K1428">
        <v>1</v>
      </c>
      <c r="L1428"/>
      <c r="M1428"/>
      <c r="N1428">
        <v>6</v>
      </c>
    </row>
    <row r="1429" spans="1:14">
      <c r="A1429">
        <v>1964</v>
      </c>
      <c r="B1429" t="s">
        <v>7321</v>
      </c>
      <c r="C1429" t="s">
        <v>7275</v>
      </c>
      <c r="D1429"/>
      <c r="E1429"/>
      <c r="F1429"/>
      <c r="G1429"/>
      <c r="H1429">
        <v>2</v>
      </c>
      <c r="I1429">
        <v>1</v>
      </c>
      <c r="J1429"/>
      <c r="K1429"/>
      <c r="L1429"/>
      <c r="M1429">
        <v>1</v>
      </c>
      <c r="N1429">
        <v>4</v>
      </c>
    </row>
    <row r="1430" spans="1:14">
      <c r="A1430">
        <v>1965</v>
      </c>
      <c r="B1430" t="s">
        <v>4733</v>
      </c>
      <c r="C1430" t="s">
        <v>7275</v>
      </c>
      <c r="D1430"/>
      <c r="E1430"/>
      <c r="F1430"/>
      <c r="G1430"/>
      <c r="H1430">
        <v>1</v>
      </c>
      <c r="I1430">
        <v>1</v>
      </c>
      <c r="J1430"/>
      <c r="K1430"/>
      <c r="L1430"/>
      <c r="M1430">
        <v>1</v>
      </c>
      <c r="N1430">
        <v>3</v>
      </c>
    </row>
    <row r="1431" spans="1:14">
      <c r="A1431">
        <v>1961</v>
      </c>
      <c r="B1431" t="s">
        <v>5562</v>
      </c>
      <c r="C1431" t="s">
        <v>5563</v>
      </c>
      <c r="D1431"/>
      <c r="E1431"/>
      <c r="F1431"/>
      <c r="G1431"/>
      <c r="H1431"/>
      <c r="I1431">
        <v>1</v>
      </c>
      <c r="J1431"/>
      <c r="K1431">
        <v>2</v>
      </c>
      <c r="L1431">
        <v>2</v>
      </c>
      <c r="M1431"/>
      <c r="N1431">
        <v>5</v>
      </c>
    </row>
    <row r="1432" spans="1:14">
      <c r="A1432">
        <v>1967</v>
      </c>
      <c r="B1432" t="s">
        <v>2419</v>
      </c>
      <c r="C1432" t="s">
        <v>2420</v>
      </c>
      <c r="D1432"/>
      <c r="E1432"/>
      <c r="F1432">
        <v>2</v>
      </c>
      <c r="G1432">
        <v>1</v>
      </c>
      <c r="H1432"/>
      <c r="I1432"/>
      <c r="J1432">
        <v>1</v>
      </c>
      <c r="K1432"/>
      <c r="L1432">
        <v>1</v>
      </c>
      <c r="M1432">
        <v>1</v>
      </c>
      <c r="N1432">
        <v>6</v>
      </c>
    </row>
    <row r="1433" spans="1:14">
      <c r="A1433">
        <v>1968</v>
      </c>
      <c r="B1433" t="s">
        <v>1495</v>
      </c>
      <c r="C1433" t="s">
        <v>1496</v>
      </c>
      <c r="D1433">
        <v>1</v>
      </c>
      <c r="E1433">
        <v>2</v>
      </c>
      <c r="F1433">
        <v>1</v>
      </c>
      <c r="G1433"/>
      <c r="H1433">
        <v>1</v>
      </c>
      <c r="I1433"/>
      <c r="J1433"/>
      <c r="K1433">
        <v>1</v>
      </c>
      <c r="L1433"/>
      <c r="M1433"/>
      <c r="N1433">
        <v>6</v>
      </c>
    </row>
    <row r="1434" spans="1:14">
      <c r="A1434">
        <v>1966</v>
      </c>
      <c r="B1434" t="s">
        <v>4339</v>
      </c>
      <c r="C1434" t="s">
        <v>1496</v>
      </c>
      <c r="D1434"/>
      <c r="E1434">
        <v>2</v>
      </c>
      <c r="F1434">
        <v>1</v>
      </c>
      <c r="G1434"/>
      <c r="H1434"/>
      <c r="I1434">
        <v>2</v>
      </c>
      <c r="J1434"/>
      <c r="K1434"/>
      <c r="L1434">
        <v>1</v>
      </c>
      <c r="M1434"/>
      <c r="N1434">
        <v>6</v>
      </c>
    </row>
    <row r="1435" spans="1:14">
      <c r="A1435">
        <v>1967</v>
      </c>
      <c r="B1435" t="s">
        <v>2414</v>
      </c>
      <c r="C1435" t="s">
        <v>1496</v>
      </c>
      <c r="D1435"/>
      <c r="E1435"/>
      <c r="F1435">
        <v>2</v>
      </c>
      <c r="G1435">
        <v>1</v>
      </c>
      <c r="H1435"/>
      <c r="I1435"/>
      <c r="J1435">
        <v>2</v>
      </c>
      <c r="K1435"/>
      <c r="L1435"/>
      <c r="M1435"/>
      <c r="N1435">
        <v>5</v>
      </c>
    </row>
    <row r="1436" spans="1:14">
      <c r="A1436">
        <v>1966</v>
      </c>
      <c r="B1436" t="s">
        <v>5718</v>
      </c>
      <c r="C1436" t="s">
        <v>1496</v>
      </c>
      <c r="D1436"/>
      <c r="E1436"/>
      <c r="F1436">
        <v>1</v>
      </c>
      <c r="G1436">
        <v>1</v>
      </c>
      <c r="H1436">
        <v>1</v>
      </c>
      <c r="I1436">
        <v>1</v>
      </c>
      <c r="J1436"/>
      <c r="K1436">
        <v>1</v>
      </c>
      <c r="L1436"/>
      <c r="M1436"/>
      <c r="N1436">
        <v>5</v>
      </c>
    </row>
    <row r="1437" spans="1:14">
      <c r="A1437">
        <v>1966</v>
      </c>
      <c r="B1437" t="s">
        <v>3456</v>
      </c>
      <c r="C1437" t="s">
        <v>1496</v>
      </c>
      <c r="D1437"/>
      <c r="E1437"/>
      <c r="F1437"/>
      <c r="G1437">
        <v>2</v>
      </c>
      <c r="H1437">
        <v>1</v>
      </c>
      <c r="I1437">
        <v>1</v>
      </c>
      <c r="J1437">
        <v>2</v>
      </c>
      <c r="K1437"/>
      <c r="L1437"/>
      <c r="M1437"/>
      <c r="N1437">
        <v>6</v>
      </c>
    </row>
    <row r="1438" spans="1:14">
      <c r="A1438">
        <v>1967</v>
      </c>
      <c r="B1438" t="s">
        <v>3964</v>
      </c>
      <c r="C1438" t="s">
        <v>1496</v>
      </c>
      <c r="D1438"/>
      <c r="E1438"/>
      <c r="F1438"/>
      <c r="G1438">
        <v>1</v>
      </c>
      <c r="H1438"/>
      <c r="I1438">
        <v>1</v>
      </c>
      <c r="J1438">
        <v>1</v>
      </c>
      <c r="K1438"/>
      <c r="L1438"/>
      <c r="M1438">
        <v>1</v>
      </c>
      <c r="N1438">
        <v>4</v>
      </c>
    </row>
    <row r="1439" spans="1:14">
      <c r="A1439">
        <v>1968</v>
      </c>
      <c r="B1439" t="s">
        <v>6894</v>
      </c>
      <c r="C1439" t="s">
        <v>1496</v>
      </c>
      <c r="D1439"/>
      <c r="E1439"/>
      <c r="F1439"/>
      <c r="G1439"/>
      <c r="H1439"/>
      <c r="I1439"/>
      <c r="J1439"/>
      <c r="K1439">
        <v>1</v>
      </c>
      <c r="L1439">
        <v>1</v>
      </c>
      <c r="M1439">
        <v>1</v>
      </c>
      <c r="N1439">
        <v>3</v>
      </c>
    </row>
    <row r="1440" spans="1:14">
      <c r="A1440">
        <v>1966</v>
      </c>
      <c r="B1440" t="s">
        <v>8403</v>
      </c>
      <c r="C1440" t="s">
        <v>1496</v>
      </c>
      <c r="D1440"/>
      <c r="E1440"/>
      <c r="F1440"/>
      <c r="G1440"/>
      <c r="H1440"/>
      <c r="I1440"/>
      <c r="J1440"/>
      <c r="K1440"/>
      <c r="L1440"/>
      <c r="M1440">
        <v>3</v>
      </c>
      <c r="N1440">
        <v>3</v>
      </c>
    </row>
    <row r="1441" spans="1:14">
      <c r="A1441">
        <v>1970</v>
      </c>
      <c r="B1441" t="s">
        <v>274</v>
      </c>
      <c r="C1441" t="s">
        <v>275</v>
      </c>
      <c r="D1441">
        <v>6</v>
      </c>
      <c r="E1441">
        <v>2</v>
      </c>
      <c r="F1441"/>
      <c r="G1441"/>
      <c r="H1441"/>
      <c r="I1441">
        <v>1</v>
      </c>
      <c r="J1441">
        <v>1</v>
      </c>
      <c r="K1441"/>
      <c r="L1441"/>
      <c r="M1441"/>
      <c r="N1441">
        <v>10</v>
      </c>
    </row>
    <row r="1442" spans="1:14">
      <c r="A1442">
        <v>1979</v>
      </c>
      <c r="B1442" t="s">
        <v>3408</v>
      </c>
      <c r="C1442" t="s">
        <v>275</v>
      </c>
      <c r="D1442"/>
      <c r="E1442"/>
      <c r="F1442"/>
      <c r="G1442">
        <v>3</v>
      </c>
      <c r="H1442"/>
      <c r="I1442"/>
      <c r="J1442"/>
      <c r="K1442"/>
      <c r="L1442">
        <v>1</v>
      </c>
      <c r="M1442"/>
      <c r="N1442">
        <v>4</v>
      </c>
    </row>
    <row r="1443" spans="1:14">
      <c r="A1443">
        <v>1973</v>
      </c>
      <c r="B1443" t="s">
        <v>4815</v>
      </c>
      <c r="C1443" t="s">
        <v>275</v>
      </c>
      <c r="D1443"/>
      <c r="E1443"/>
      <c r="F1443"/>
      <c r="G1443"/>
      <c r="H1443">
        <v>1</v>
      </c>
      <c r="I1443"/>
      <c r="J1443">
        <v>1</v>
      </c>
      <c r="K1443">
        <v>1</v>
      </c>
      <c r="L1443"/>
      <c r="M1443">
        <v>1</v>
      </c>
      <c r="N1443">
        <v>4</v>
      </c>
    </row>
    <row r="1444" spans="1:14">
      <c r="A1444">
        <v>1973</v>
      </c>
      <c r="B1444" t="s">
        <v>7033</v>
      </c>
      <c r="C1444" t="s">
        <v>275</v>
      </c>
      <c r="D1444"/>
      <c r="E1444"/>
      <c r="F1444"/>
      <c r="G1444"/>
      <c r="H1444"/>
      <c r="I1444"/>
      <c r="J1444"/>
      <c r="K1444">
        <v>1</v>
      </c>
      <c r="L1444"/>
      <c r="M1444">
        <v>2</v>
      </c>
      <c r="N1444">
        <v>3</v>
      </c>
    </row>
    <row r="1445" spans="1:14">
      <c r="A1445">
        <v>1956</v>
      </c>
      <c r="B1445" t="s">
        <v>2658</v>
      </c>
      <c r="C1445" t="s">
        <v>7227</v>
      </c>
      <c r="D1445"/>
      <c r="E1445"/>
      <c r="F1445"/>
      <c r="G1445"/>
      <c r="H1445">
        <v>3</v>
      </c>
      <c r="I1445">
        <v>4</v>
      </c>
      <c r="J1445"/>
      <c r="K1445">
        <v>1</v>
      </c>
      <c r="L1445"/>
      <c r="M1445"/>
      <c r="N1445">
        <v>8</v>
      </c>
    </row>
    <row r="1446" spans="1:14">
      <c r="A1446">
        <v>1981</v>
      </c>
      <c r="B1446" t="s">
        <v>2721</v>
      </c>
      <c r="C1446" t="s">
        <v>2722</v>
      </c>
      <c r="D1446">
        <v>4</v>
      </c>
      <c r="E1446"/>
      <c r="F1446"/>
      <c r="G1446"/>
      <c r="H1446"/>
      <c r="I1446">
        <v>1</v>
      </c>
      <c r="J1446"/>
      <c r="K1446">
        <v>1</v>
      </c>
      <c r="L1446"/>
      <c r="M1446"/>
      <c r="N1446">
        <v>6</v>
      </c>
    </row>
    <row r="1447" spans="1:14">
      <c r="A1447">
        <v>1990</v>
      </c>
      <c r="B1447" t="s">
        <v>5377</v>
      </c>
      <c r="C1447" t="s">
        <v>5378</v>
      </c>
      <c r="D1447"/>
      <c r="E1447"/>
      <c r="F1447"/>
      <c r="G1447"/>
      <c r="H1447"/>
      <c r="I1447">
        <v>1</v>
      </c>
      <c r="J1447">
        <v>2</v>
      </c>
      <c r="K1447"/>
      <c r="L1447"/>
      <c r="M1447">
        <v>1</v>
      </c>
      <c r="N1447">
        <v>4</v>
      </c>
    </row>
    <row r="1448" spans="1:14">
      <c r="A1448">
        <v>1966</v>
      </c>
      <c r="B1448" t="s">
        <v>6297</v>
      </c>
      <c r="C1448" t="s">
        <v>6298</v>
      </c>
      <c r="D1448"/>
      <c r="E1448"/>
      <c r="F1448"/>
      <c r="G1448"/>
      <c r="H1448"/>
      <c r="I1448"/>
      <c r="J1448">
        <v>1</v>
      </c>
      <c r="K1448"/>
      <c r="L1448">
        <v>2</v>
      </c>
      <c r="M1448">
        <v>1</v>
      </c>
      <c r="N1448">
        <v>4</v>
      </c>
    </row>
    <row r="1449" spans="1:14">
      <c r="A1449">
        <v>1983</v>
      </c>
      <c r="B1449" t="s">
        <v>2975</v>
      </c>
      <c r="C1449" t="s">
        <v>2976</v>
      </c>
      <c r="D1449">
        <v>3</v>
      </c>
      <c r="E1449">
        <v>1</v>
      </c>
      <c r="F1449"/>
      <c r="G1449"/>
      <c r="H1449">
        <v>1</v>
      </c>
      <c r="I1449">
        <v>1</v>
      </c>
      <c r="J1449"/>
      <c r="K1449"/>
      <c r="L1449">
        <v>1</v>
      </c>
      <c r="M1449"/>
      <c r="N1449">
        <v>7</v>
      </c>
    </row>
    <row r="1450" spans="1:14">
      <c r="A1450">
        <v>1975</v>
      </c>
      <c r="B1450" t="s">
        <v>1124</v>
      </c>
      <c r="C1450" t="s">
        <v>2976</v>
      </c>
      <c r="D1450">
        <v>2</v>
      </c>
      <c r="E1450">
        <v>2</v>
      </c>
      <c r="F1450"/>
      <c r="G1450">
        <v>1</v>
      </c>
      <c r="H1450"/>
      <c r="I1450"/>
      <c r="J1450"/>
      <c r="K1450"/>
      <c r="L1450"/>
      <c r="M1450">
        <v>1</v>
      </c>
      <c r="N1450">
        <v>6</v>
      </c>
    </row>
    <row r="1451" spans="1:14">
      <c r="A1451">
        <v>1980</v>
      </c>
      <c r="B1451" t="s">
        <v>1193</v>
      </c>
      <c r="C1451" t="s">
        <v>2976</v>
      </c>
      <c r="D1451">
        <v>2</v>
      </c>
      <c r="E1451">
        <v>1</v>
      </c>
      <c r="F1451">
        <v>1</v>
      </c>
      <c r="G1451">
        <v>1</v>
      </c>
      <c r="H1451"/>
      <c r="I1451"/>
      <c r="J1451">
        <v>1</v>
      </c>
      <c r="K1451"/>
      <c r="L1451"/>
      <c r="M1451"/>
      <c r="N1451">
        <v>6</v>
      </c>
    </row>
    <row r="1452" spans="1:14">
      <c r="A1452">
        <v>1973</v>
      </c>
      <c r="B1452" t="s">
        <v>4560</v>
      </c>
      <c r="C1452" t="s">
        <v>2976</v>
      </c>
      <c r="D1452"/>
      <c r="E1452">
        <v>1</v>
      </c>
      <c r="F1452">
        <v>2</v>
      </c>
      <c r="G1452">
        <v>1</v>
      </c>
      <c r="H1452">
        <v>1</v>
      </c>
      <c r="I1452"/>
      <c r="J1452"/>
      <c r="K1452"/>
      <c r="L1452"/>
      <c r="M1452"/>
      <c r="N1452">
        <v>5</v>
      </c>
    </row>
    <row r="1453" spans="1:14">
      <c r="A1453">
        <v>1983</v>
      </c>
      <c r="B1453" t="s">
        <v>1762</v>
      </c>
      <c r="C1453" t="s">
        <v>2976</v>
      </c>
      <c r="D1453"/>
      <c r="E1453">
        <v>1</v>
      </c>
      <c r="F1453">
        <v>1</v>
      </c>
      <c r="G1453">
        <v>1</v>
      </c>
      <c r="H1453"/>
      <c r="I1453"/>
      <c r="J1453"/>
      <c r="K1453">
        <v>2</v>
      </c>
      <c r="L1453"/>
      <c r="M1453"/>
      <c r="N1453">
        <v>5</v>
      </c>
    </row>
    <row r="1454" spans="1:14">
      <c r="A1454">
        <v>1983</v>
      </c>
      <c r="B1454" t="s">
        <v>1838</v>
      </c>
      <c r="C1454" t="s">
        <v>2976</v>
      </c>
      <c r="D1454"/>
      <c r="E1454">
        <v>1</v>
      </c>
      <c r="F1454">
        <v>1</v>
      </c>
      <c r="G1454"/>
      <c r="H1454"/>
      <c r="I1454">
        <v>1</v>
      </c>
      <c r="J1454"/>
      <c r="K1454">
        <v>1</v>
      </c>
      <c r="L1454"/>
      <c r="M1454"/>
      <c r="N1454">
        <v>4</v>
      </c>
    </row>
    <row r="1455" spans="1:14">
      <c r="A1455">
        <v>1986</v>
      </c>
      <c r="B1455" t="s">
        <v>1864</v>
      </c>
      <c r="C1455" t="s">
        <v>2976</v>
      </c>
      <c r="D1455"/>
      <c r="E1455">
        <v>1</v>
      </c>
      <c r="F1455">
        <v>1</v>
      </c>
      <c r="G1455"/>
      <c r="H1455"/>
      <c r="I1455"/>
      <c r="J1455"/>
      <c r="K1455">
        <v>2</v>
      </c>
      <c r="L1455"/>
      <c r="M1455"/>
      <c r="N1455">
        <v>4</v>
      </c>
    </row>
    <row r="1456" spans="1:14">
      <c r="A1456">
        <v>1973</v>
      </c>
      <c r="B1456" t="s">
        <v>2243</v>
      </c>
      <c r="C1456" t="s">
        <v>2976</v>
      </c>
      <c r="D1456"/>
      <c r="E1456"/>
      <c r="F1456">
        <v>3</v>
      </c>
      <c r="G1456">
        <v>1</v>
      </c>
      <c r="H1456">
        <v>1</v>
      </c>
      <c r="I1456"/>
      <c r="J1456">
        <v>1</v>
      </c>
      <c r="K1456"/>
      <c r="L1456"/>
      <c r="M1456"/>
      <c r="N1456">
        <v>6</v>
      </c>
    </row>
    <row r="1457" spans="1:14">
      <c r="A1457">
        <v>1973</v>
      </c>
      <c r="B1457" t="s">
        <v>2326</v>
      </c>
      <c r="C1457" t="s">
        <v>2976</v>
      </c>
      <c r="D1457"/>
      <c r="E1457"/>
      <c r="F1457">
        <v>2</v>
      </c>
      <c r="G1457">
        <v>2</v>
      </c>
      <c r="H1457">
        <v>1</v>
      </c>
      <c r="I1457"/>
      <c r="J1457"/>
      <c r="K1457"/>
      <c r="L1457"/>
      <c r="M1457"/>
      <c r="N1457">
        <v>5</v>
      </c>
    </row>
    <row r="1458" spans="1:14">
      <c r="A1458">
        <v>1977</v>
      </c>
      <c r="B1458" t="s">
        <v>5679</v>
      </c>
      <c r="C1458" t="s">
        <v>2976</v>
      </c>
      <c r="D1458"/>
      <c r="E1458"/>
      <c r="F1458">
        <v>1</v>
      </c>
      <c r="G1458">
        <v>1</v>
      </c>
      <c r="H1458">
        <v>2</v>
      </c>
      <c r="I1458">
        <v>1</v>
      </c>
      <c r="J1458"/>
      <c r="K1458"/>
      <c r="L1458">
        <v>1</v>
      </c>
      <c r="M1458"/>
      <c r="N1458">
        <v>6</v>
      </c>
    </row>
    <row r="1459" spans="1:14">
      <c r="A1459">
        <v>1973</v>
      </c>
      <c r="B1459" t="s">
        <v>6054</v>
      </c>
      <c r="C1459" t="s">
        <v>2976</v>
      </c>
      <c r="D1459"/>
      <c r="E1459"/>
      <c r="F1459">
        <v>1</v>
      </c>
      <c r="G1459"/>
      <c r="H1459"/>
      <c r="I1459">
        <v>1</v>
      </c>
      <c r="J1459">
        <v>1</v>
      </c>
      <c r="K1459">
        <v>2</v>
      </c>
      <c r="L1459"/>
      <c r="M1459"/>
      <c r="N1459">
        <v>5</v>
      </c>
    </row>
    <row r="1460" spans="1:14">
      <c r="A1460">
        <v>1980</v>
      </c>
      <c r="B1460" t="s">
        <v>7305</v>
      </c>
      <c r="C1460" t="s">
        <v>2976</v>
      </c>
      <c r="D1460"/>
      <c r="E1460"/>
      <c r="F1460"/>
      <c r="G1460"/>
      <c r="H1460">
        <v>2</v>
      </c>
      <c r="I1460">
        <v>1</v>
      </c>
      <c r="J1460"/>
      <c r="K1460">
        <v>1</v>
      </c>
      <c r="L1460"/>
      <c r="M1460"/>
      <c r="N1460">
        <v>4</v>
      </c>
    </row>
    <row r="1461" spans="1:14">
      <c r="A1461">
        <v>1974</v>
      </c>
      <c r="B1461" t="s">
        <v>7324</v>
      </c>
      <c r="C1461" t="s">
        <v>2976</v>
      </c>
      <c r="D1461"/>
      <c r="E1461"/>
      <c r="F1461"/>
      <c r="G1461"/>
      <c r="H1461">
        <v>2</v>
      </c>
      <c r="I1461">
        <v>1</v>
      </c>
      <c r="J1461"/>
      <c r="K1461"/>
      <c r="L1461"/>
      <c r="M1461"/>
      <c r="N1461">
        <v>3</v>
      </c>
    </row>
    <row r="1462" spans="1:14">
      <c r="A1462">
        <v>1969</v>
      </c>
      <c r="B1462" t="s">
        <v>7537</v>
      </c>
      <c r="C1462" t="s">
        <v>2976</v>
      </c>
      <c r="D1462"/>
      <c r="E1462"/>
      <c r="F1462"/>
      <c r="G1462"/>
      <c r="H1462">
        <v>1</v>
      </c>
      <c r="I1462">
        <v>1</v>
      </c>
      <c r="J1462">
        <v>1</v>
      </c>
      <c r="K1462">
        <v>1</v>
      </c>
      <c r="L1462"/>
      <c r="M1462"/>
      <c r="N1462">
        <v>4</v>
      </c>
    </row>
    <row r="1463" spans="1:14">
      <c r="A1463">
        <v>1973</v>
      </c>
      <c r="B1463" t="s">
        <v>5247</v>
      </c>
      <c r="C1463" t="s">
        <v>2976</v>
      </c>
      <c r="D1463"/>
      <c r="E1463"/>
      <c r="F1463"/>
      <c r="G1463"/>
      <c r="H1463"/>
      <c r="I1463">
        <v>2</v>
      </c>
      <c r="J1463"/>
      <c r="K1463">
        <v>2</v>
      </c>
      <c r="L1463"/>
      <c r="M1463"/>
      <c r="N1463">
        <v>4</v>
      </c>
    </row>
    <row r="1464" spans="1:14">
      <c r="A1464">
        <v>1984</v>
      </c>
      <c r="B1464" t="s">
        <v>5542</v>
      </c>
      <c r="C1464" t="s">
        <v>2976</v>
      </c>
      <c r="D1464"/>
      <c r="E1464"/>
      <c r="F1464"/>
      <c r="G1464"/>
      <c r="H1464"/>
      <c r="I1464">
        <v>1</v>
      </c>
      <c r="J1464">
        <v>1</v>
      </c>
      <c r="K1464"/>
      <c r="L1464"/>
      <c r="M1464"/>
      <c r="N1464">
        <v>2</v>
      </c>
    </row>
    <row r="1465" spans="1:14">
      <c r="A1465">
        <v>1979</v>
      </c>
      <c r="B1465" t="s">
        <v>6314</v>
      </c>
      <c r="C1465" t="s">
        <v>2976</v>
      </c>
      <c r="D1465"/>
      <c r="E1465"/>
      <c r="F1465"/>
      <c r="G1465"/>
      <c r="H1465"/>
      <c r="I1465"/>
      <c r="J1465">
        <v>1</v>
      </c>
      <c r="K1465"/>
      <c r="L1465">
        <v>2</v>
      </c>
      <c r="M1465"/>
      <c r="N1465">
        <v>3</v>
      </c>
    </row>
    <row r="1466" spans="1:14">
      <c r="A1466">
        <v>1975</v>
      </c>
      <c r="B1466" t="s">
        <v>6739</v>
      </c>
      <c r="C1466" t="s">
        <v>2976</v>
      </c>
      <c r="D1466"/>
      <c r="E1466"/>
      <c r="F1466"/>
      <c r="G1466"/>
      <c r="H1466"/>
      <c r="I1466"/>
      <c r="J1466"/>
      <c r="K1466">
        <v>2</v>
      </c>
      <c r="L1466">
        <v>2</v>
      </c>
      <c r="M1466"/>
      <c r="N1466">
        <v>4</v>
      </c>
    </row>
    <row r="1467" spans="1:14">
      <c r="A1467">
        <v>1993</v>
      </c>
      <c r="B1467" t="s">
        <v>7608</v>
      </c>
      <c r="C1467" t="s">
        <v>2976</v>
      </c>
      <c r="D1467"/>
      <c r="E1467"/>
      <c r="F1467"/>
      <c r="G1467"/>
      <c r="H1467"/>
      <c r="I1467"/>
      <c r="J1467"/>
      <c r="K1467"/>
      <c r="L1467">
        <v>1</v>
      </c>
      <c r="M1467">
        <v>1</v>
      </c>
      <c r="N1467">
        <v>2</v>
      </c>
    </row>
    <row r="1468" spans="1:14">
      <c r="A1468">
        <v>1974</v>
      </c>
      <c r="B1468" t="s">
        <v>8648</v>
      </c>
      <c r="C1468" t="s">
        <v>2976</v>
      </c>
      <c r="D1468"/>
      <c r="E1468"/>
      <c r="F1468"/>
      <c r="G1468"/>
      <c r="H1468"/>
      <c r="I1468"/>
      <c r="J1468"/>
      <c r="K1468"/>
      <c r="L1468"/>
      <c r="M1468">
        <v>1</v>
      </c>
      <c r="N1468">
        <v>1</v>
      </c>
    </row>
    <row r="1469" spans="1:14">
      <c r="A1469">
        <v>1972</v>
      </c>
      <c r="B1469" t="s">
        <v>9092</v>
      </c>
      <c r="C1469" t="s">
        <v>2976</v>
      </c>
      <c r="D1469"/>
      <c r="E1469"/>
      <c r="F1469"/>
      <c r="G1469"/>
      <c r="H1469"/>
      <c r="I1469"/>
      <c r="J1469"/>
      <c r="K1469"/>
      <c r="L1469"/>
      <c r="M1469">
        <v>1</v>
      </c>
      <c r="N1469">
        <v>1</v>
      </c>
    </row>
    <row r="1470" spans="1:14">
      <c r="A1470">
        <v>1982</v>
      </c>
      <c r="B1470" t="s">
        <v>2533</v>
      </c>
      <c r="C1470" t="s">
        <v>2534</v>
      </c>
      <c r="D1470"/>
      <c r="E1470"/>
      <c r="F1470">
        <v>2</v>
      </c>
      <c r="G1470"/>
      <c r="H1470"/>
      <c r="I1470"/>
      <c r="J1470"/>
      <c r="K1470"/>
      <c r="L1470">
        <v>1</v>
      </c>
      <c r="M1470">
        <v>1</v>
      </c>
      <c r="N1470">
        <v>4</v>
      </c>
    </row>
    <row r="1471" spans="1:14">
      <c r="A1471">
        <v>1985</v>
      </c>
      <c r="B1471" t="s">
        <v>2697</v>
      </c>
      <c r="C1471" t="s">
        <v>2698</v>
      </c>
      <c r="D1471">
        <v>4</v>
      </c>
      <c r="E1471"/>
      <c r="F1471">
        <v>1</v>
      </c>
      <c r="G1471"/>
      <c r="H1471"/>
      <c r="I1471"/>
      <c r="J1471">
        <v>1</v>
      </c>
      <c r="K1471"/>
      <c r="L1471"/>
      <c r="M1471"/>
      <c r="N1471">
        <v>6</v>
      </c>
    </row>
    <row r="1472" spans="1:14">
      <c r="A1472">
        <v>1973</v>
      </c>
      <c r="B1472" t="s">
        <v>2913</v>
      </c>
      <c r="C1472" t="s">
        <v>2914</v>
      </c>
      <c r="D1472">
        <v>3</v>
      </c>
      <c r="E1472">
        <v>1</v>
      </c>
      <c r="F1472">
        <v>1</v>
      </c>
      <c r="G1472"/>
      <c r="H1472"/>
      <c r="I1472"/>
      <c r="J1472"/>
      <c r="K1472">
        <v>1</v>
      </c>
      <c r="L1472"/>
      <c r="M1472"/>
      <c r="N1472">
        <v>6</v>
      </c>
    </row>
    <row r="1473" spans="1:14">
      <c r="A1473">
        <v>1972</v>
      </c>
      <c r="B1473" t="s">
        <v>1203</v>
      </c>
      <c r="C1473" t="s">
        <v>2914</v>
      </c>
      <c r="D1473">
        <v>2</v>
      </c>
      <c r="E1473">
        <v>1</v>
      </c>
      <c r="F1473">
        <v>1</v>
      </c>
      <c r="G1473">
        <v>1</v>
      </c>
      <c r="H1473"/>
      <c r="I1473"/>
      <c r="J1473"/>
      <c r="K1473"/>
      <c r="L1473"/>
      <c r="M1473">
        <v>1</v>
      </c>
      <c r="N1473">
        <v>6</v>
      </c>
    </row>
    <row r="1474" spans="1:14">
      <c r="A1474">
        <v>1972</v>
      </c>
      <c r="B1474" t="s">
        <v>4571</v>
      </c>
      <c r="C1474" t="s">
        <v>2914</v>
      </c>
      <c r="D1474"/>
      <c r="E1474">
        <v>1</v>
      </c>
      <c r="F1474">
        <v>2</v>
      </c>
      <c r="G1474">
        <v>1</v>
      </c>
      <c r="H1474"/>
      <c r="I1474"/>
      <c r="J1474">
        <v>2</v>
      </c>
      <c r="K1474"/>
      <c r="L1474"/>
      <c r="M1474"/>
      <c r="N1474">
        <v>6</v>
      </c>
    </row>
    <row r="1475" spans="1:14">
      <c r="A1475">
        <v>1973</v>
      </c>
      <c r="B1475" t="s">
        <v>5689</v>
      </c>
      <c r="C1475" t="s">
        <v>2914</v>
      </c>
      <c r="D1475"/>
      <c r="E1475"/>
      <c r="F1475">
        <v>1</v>
      </c>
      <c r="G1475">
        <v>1</v>
      </c>
      <c r="H1475">
        <v>2</v>
      </c>
      <c r="I1475"/>
      <c r="J1475"/>
      <c r="K1475">
        <v>1</v>
      </c>
      <c r="L1475"/>
      <c r="M1475">
        <v>1</v>
      </c>
      <c r="N1475">
        <v>6</v>
      </c>
    </row>
    <row r="1476" spans="1:14">
      <c r="A1476">
        <v>1985</v>
      </c>
      <c r="B1476" t="s">
        <v>8585</v>
      </c>
      <c r="C1476" t="s">
        <v>2914</v>
      </c>
      <c r="D1476"/>
      <c r="E1476"/>
      <c r="F1476"/>
      <c r="G1476"/>
      <c r="H1476"/>
      <c r="I1476">
        <v>1</v>
      </c>
      <c r="J1476"/>
      <c r="K1476">
        <v>1</v>
      </c>
      <c r="L1476"/>
      <c r="M1476"/>
      <c r="N1476">
        <v>2</v>
      </c>
    </row>
    <row r="1477" spans="1:14">
      <c r="A1477">
        <v>1974</v>
      </c>
      <c r="B1477" t="s">
        <v>8393</v>
      </c>
      <c r="C1477" t="s">
        <v>2914</v>
      </c>
      <c r="D1477"/>
      <c r="E1477"/>
      <c r="F1477"/>
      <c r="G1477"/>
      <c r="H1477"/>
      <c r="I1477"/>
      <c r="J1477"/>
      <c r="K1477"/>
      <c r="L1477">
        <v>2</v>
      </c>
      <c r="M1477">
        <v>1</v>
      </c>
      <c r="N1477">
        <v>3</v>
      </c>
    </row>
    <row r="1478" spans="1:14">
      <c r="A1478">
        <v>1982</v>
      </c>
      <c r="B1478" t="s">
        <v>7844</v>
      </c>
      <c r="C1478" t="s">
        <v>7845</v>
      </c>
      <c r="D1478"/>
      <c r="E1478"/>
      <c r="F1478"/>
      <c r="G1478"/>
      <c r="H1478"/>
      <c r="I1478"/>
      <c r="J1478"/>
      <c r="K1478"/>
      <c r="L1478">
        <v>1</v>
      </c>
      <c r="M1478"/>
      <c r="N1478">
        <v>1</v>
      </c>
    </row>
    <row r="1479" spans="1:14">
      <c r="A1479">
        <v>1976</v>
      </c>
      <c r="B1479" t="s">
        <v>2257</v>
      </c>
      <c r="C1479" t="s">
        <v>2258</v>
      </c>
      <c r="D1479"/>
      <c r="E1479"/>
      <c r="F1479">
        <v>3</v>
      </c>
      <c r="G1479">
        <v>1</v>
      </c>
      <c r="H1479"/>
      <c r="I1479"/>
      <c r="J1479"/>
      <c r="K1479">
        <v>1</v>
      </c>
      <c r="L1479"/>
      <c r="M1479">
        <v>1</v>
      </c>
      <c r="N1479">
        <v>6</v>
      </c>
    </row>
    <row r="1480" spans="1:14">
      <c r="A1480">
        <v>1974</v>
      </c>
      <c r="B1480" t="s">
        <v>2797</v>
      </c>
      <c r="C1480" t="s">
        <v>2798</v>
      </c>
      <c r="D1480">
        <v>3</v>
      </c>
      <c r="E1480">
        <v>2</v>
      </c>
      <c r="F1480">
        <v>1</v>
      </c>
      <c r="G1480"/>
      <c r="H1480">
        <v>1</v>
      </c>
      <c r="I1480"/>
      <c r="J1480"/>
      <c r="K1480"/>
      <c r="L1480"/>
      <c r="M1480">
        <v>1</v>
      </c>
      <c r="N1480">
        <v>8</v>
      </c>
    </row>
    <row r="1481" spans="1:14">
      <c r="A1481">
        <v>1975</v>
      </c>
      <c r="B1481" t="s">
        <v>2836</v>
      </c>
      <c r="C1481" t="s">
        <v>2798</v>
      </c>
      <c r="D1481">
        <v>3</v>
      </c>
      <c r="E1481">
        <v>2</v>
      </c>
      <c r="F1481"/>
      <c r="G1481"/>
      <c r="H1481"/>
      <c r="I1481"/>
      <c r="J1481">
        <v>1</v>
      </c>
      <c r="K1481"/>
      <c r="L1481">
        <v>1</v>
      </c>
      <c r="M1481"/>
      <c r="N1481">
        <v>7</v>
      </c>
    </row>
    <row r="1482" spans="1:14">
      <c r="A1482">
        <v>1982</v>
      </c>
      <c r="B1482" t="s">
        <v>1836</v>
      </c>
      <c r="C1482" t="s">
        <v>2798</v>
      </c>
      <c r="D1482"/>
      <c r="E1482">
        <v>1</v>
      </c>
      <c r="F1482">
        <v>1</v>
      </c>
      <c r="G1482"/>
      <c r="H1482"/>
      <c r="I1482">
        <v>1</v>
      </c>
      <c r="J1482">
        <v>2</v>
      </c>
      <c r="K1482"/>
      <c r="L1482"/>
      <c r="M1482"/>
      <c r="N1482">
        <v>5</v>
      </c>
    </row>
    <row r="1483" spans="1:14">
      <c r="A1483">
        <v>1973</v>
      </c>
      <c r="B1483" t="s">
        <v>2466</v>
      </c>
      <c r="C1483" t="s">
        <v>2798</v>
      </c>
      <c r="D1483"/>
      <c r="E1483"/>
      <c r="F1483">
        <v>2</v>
      </c>
      <c r="G1483"/>
      <c r="H1483">
        <v>1</v>
      </c>
      <c r="I1483">
        <v>1</v>
      </c>
      <c r="J1483"/>
      <c r="K1483"/>
      <c r="L1483"/>
      <c r="M1483">
        <v>1</v>
      </c>
      <c r="N1483">
        <v>5</v>
      </c>
    </row>
    <row r="1484" spans="1:14">
      <c r="A1484">
        <v>1978</v>
      </c>
      <c r="B1484" t="s">
        <v>5890</v>
      </c>
      <c r="C1484" t="s">
        <v>2798</v>
      </c>
      <c r="D1484"/>
      <c r="E1484"/>
      <c r="F1484">
        <v>1</v>
      </c>
      <c r="G1484"/>
      <c r="H1484">
        <v>2</v>
      </c>
      <c r="I1484">
        <v>2</v>
      </c>
      <c r="J1484"/>
      <c r="K1484"/>
      <c r="L1484"/>
      <c r="M1484"/>
      <c r="N1484">
        <v>5</v>
      </c>
    </row>
    <row r="1485" spans="1:14">
      <c r="A1485">
        <v>1980</v>
      </c>
      <c r="B1485" t="s">
        <v>3783</v>
      </c>
      <c r="C1485" t="s">
        <v>2798</v>
      </c>
      <c r="D1485"/>
      <c r="E1485"/>
      <c r="F1485"/>
      <c r="G1485">
        <v>1</v>
      </c>
      <c r="H1485">
        <v>1</v>
      </c>
      <c r="I1485">
        <v>1</v>
      </c>
      <c r="J1485"/>
      <c r="K1485"/>
      <c r="L1485">
        <v>1</v>
      </c>
      <c r="M1485">
        <v>1</v>
      </c>
      <c r="N1485">
        <v>5</v>
      </c>
    </row>
    <row r="1486" spans="1:14">
      <c r="A1486">
        <v>1975</v>
      </c>
      <c r="B1486" t="s">
        <v>2161</v>
      </c>
      <c r="C1486" t="s">
        <v>2798</v>
      </c>
      <c r="D1486"/>
      <c r="E1486"/>
      <c r="F1486"/>
      <c r="G1486"/>
      <c r="H1486">
        <v>1</v>
      </c>
      <c r="I1486"/>
      <c r="J1486"/>
      <c r="K1486"/>
      <c r="L1486"/>
      <c r="M1486"/>
      <c r="N1486">
        <v>1</v>
      </c>
    </row>
    <row r="1487" spans="1:14">
      <c r="A1487">
        <v>1973</v>
      </c>
      <c r="B1487" t="s">
        <v>8925</v>
      </c>
      <c r="C1487" t="s">
        <v>2798</v>
      </c>
      <c r="D1487"/>
      <c r="E1487"/>
      <c r="F1487"/>
      <c r="G1487"/>
      <c r="H1487"/>
      <c r="I1487"/>
      <c r="J1487">
        <v>2</v>
      </c>
      <c r="K1487">
        <v>4</v>
      </c>
      <c r="L1487"/>
      <c r="M1487">
        <v>1</v>
      </c>
      <c r="N1487">
        <v>7</v>
      </c>
    </row>
    <row r="1488" spans="1:14">
      <c r="A1488">
        <v>1975</v>
      </c>
      <c r="B1488" t="s">
        <v>4422</v>
      </c>
      <c r="C1488" t="s">
        <v>2798</v>
      </c>
      <c r="D1488"/>
      <c r="E1488"/>
      <c r="F1488"/>
      <c r="G1488"/>
      <c r="H1488"/>
      <c r="I1488"/>
      <c r="J1488">
        <v>1</v>
      </c>
      <c r="K1488"/>
      <c r="L1488"/>
      <c r="M1488">
        <v>1</v>
      </c>
      <c r="N1488">
        <v>2</v>
      </c>
    </row>
    <row r="1489" spans="1:14">
      <c r="A1489">
        <v>1983</v>
      </c>
      <c r="B1489" t="s">
        <v>8002</v>
      </c>
      <c r="C1489" t="s">
        <v>2798</v>
      </c>
      <c r="D1489"/>
      <c r="E1489"/>
      <c r="F1489"/>
      <c r="G1489"/>
      <c r="H1489"/>
      <c r="I1489"/>
      <c r="J1489"/>
      <c r="K1489">
        <v>1</v>
      </c>
      <c r="L1489"/>
      <c r="M1489">
        <v>1</v>
      </c>
      <c r="N1489">
        <v>2</v>
      </c>
    </row>
    <row r="1490" spans="1:14">
      <c r="A1490">
        <v>1983</v>
      </c>
      <c r="B1490" t="s">
        <v>5195</v>
      </c>
      <c r="C1490" t="s">
        <v>5196</v>
      </c>
      <c r="D1490"/>
      <c r="E1490"/>
      <c r="F1490"/>
      <c r="G1490"/>
      <c r="H1490"/>
      <c r="I1490"/>
      <c r="J1490"/>
      <c r="K1490"/>
      <c r="L1490"/>
      <c r="M1490">
        <v>2</v>
      </c>
      <c r="N1490">
        <v>2</v>
      </c>
    </row>
    <row r="1491" spans="1:14">
      <c r="A1491">
        <v>1985</v>
      </c>
      <c r="B1491" t="s">
        <v>4853</v>
      </c>
      <c r="C1491" t="s">
        <v>4854</v>
      </c>
      <c r="D1491"/>
      <c r="E1491"/>
      <c r="F1491"/>
      <c r="G1491"/>
      <c r="H1491">
        <v>1</v>
      </c>
      <c r="I1491"/>
      <c r="J1491">
        <v>1</v>
      </c>
      <c r="K1491"/>
      <c r="L1491"/>
      <c r="M1491">
        <v>2</v>
      </c>
      <c r="N1491">
        <v>4</v>
      </c>
    </row>
    <row r="1492" spans="1:14">
      <c r="A1492">
        <v>2000</v>
      </c>
      <c r="B1492" t="s">
        <v>4983</v>
      </c>
      <c r="C1492" t="s">
        <v>4984</v>
      </c>
      <c r="D1492"/>
      <c r="E1492"/>
      <c r="F1492"/>
      <c r="G1492"/>
      <c r="H1492">
        <v>1</v>
      </c>
      <c r="I1492"/>
      <c r="J1492"/>
      <c r="K1492"/>
      <c r="L1492">
        <v>1</v>
      </c>
      <c r="M1492"/>
      <c r="N1492">
        <v>2</v>
      </c>
    </row>
    <row r="1493" spans="1:14">
      <c r="A1493">
        <v>2005</v>
      </c>
      <c r="B1493" t="s">
        <v>6822</v>
      </c>
      <c r="C1493" t="s">
        <v>4984</v>
      </c>
      <c r="D1493"/>
      <c r="E1493"/>
      <c r="F1493"/>
      <c r="G1493"/>
      <c r="H1493"/>
      <c r="I1493"/>
      <c r="J1493"/>
      <c r="K1493">
        <v>2</v>
      </c>
      <c r="L1493"/>
      <c r="M1493"/>
      <c r="N1493">
        <v>2</v>
      </c>
    </row>
    <row r="1494" spans="1:14">
      <c r="A1494">
        <v>2006</v>
      </c>
      <c r="B1494" t="s">
        <v>5992</v>
      </c>
      <c r="C1494" t="s">
        <v>5993</v>
      </c>
      <c r="D1494"/>
      <c r="E1494"/>
      <c r="F1494">
        <v>1</v>
      </c>
      <c r="G1494"/>
      <c r="H1494">
        <v>1</v>
      </c>
      <c r="I1494"/>
      <c r="J1494"/>
      <c r="K1494">
        <v>1</v>
      </c>
      <c r="L1494"/>
      <c r="M1494"/>
      <c r="N1494">
        <v>3</v>
      </c>
    </row>
    <row r="1495" spans="1:14">
      <c r="A1495">
        <v>2006</v>
      </c>
      <c r="B1495" t="s">
        <v>3280</v>
      </c>
      <c r="C1495" t="s">
        <v>3281</v>
      </c>
      <c r="D1495"/>
      <c r="E1495"/>
      <c r="F1495">
        <v>1</v>
      </c>
      <c r="G1495"/>
      <c r="H1495"/>
      <c r="I1495"/>
      <c r="J1495"/>
      <c r="K1495"/>
      <c r="L1495"/>
      <c r="M1495">
        <v>1</v>
      </c>
      <c r="N1495">
        <v>2</v>
      </c>
    </row>
    <row r="1496" spans="1:14">
      <c r="A1496">
        <v>1998</v>
      </c>
      <c r="B1496" t="s">
        <v>8265</v>
      </c>
      <c r="C1496" t="s">
        <v>8266</v>
      </c>
      <c r="D1496"/>
      <c r="E1496"/>
      <c r="F1496"/>
      <c r="G1496"/>
      <c r="H1496"/>
      <c r="I1496"/>
      <c r="J1496"/>
      <c r="K1496">
        <v>1</v>
      </c>
      <c r="L1496"/>
      <c r="M1496"/>
      <c r="N1496">
        <v>1</v>
      </c>
    </row>
    <row r="1497" spans="1:14">
      <c r="A1497">
        <v>1977</v>
      </c>
      <c r="B1497" t="s">
        <v>3439</v>
      </c>
      <c r="C1497" t="s">
        <v>3440</v>
      </c>
      <c r="D1497"/>
      <c r="E1497"/>
      <c r="F1497"/>
      <c r="G1497">
        <v>2</v>
      </c>
      <c r="H1497">
        <v>2</v>
      </c>
      <c r="I1497"/>
      <c r="J1497"/>
      <c r="K1497"/>
      <c r="L1497"/>
      <c r="M1497"/>
      <c r="N1497">
        <v>4</v>
      </c>
    </row>
    <row r="1498" spans="1:14">
      <c r="A1498">
        <v>1976</v>
      </c>
      <c r="B1498" t="s">
        <v>9090</v>
      </c>
      <c r="C1498" t="s">
        <v>9091</v>
      </c>
      <c r="D1498"/>
      <c r="E1498"/>
      <c r="F1498"/>
      <c r="G1498"/>
      <c r="H1498"/>
      <c r="I1498"/>
      <c r="J1498"/>
      <c r="K1498"/>
      <c r="L1498"/>
      <c r="M1498">
        <v>1</v>
      </c>
      <c r="N1498">
        <v>1</v>
      </c>
    </row>
    <row r="1499" spans="1:14">
      <c r="A1499">
        <v>2003</v>
      </c>
      <c r="B1499" t="s">
        <v>1357</v>
      </c>
      <c r="C1499" t="s">
        <v>1358</v>
      </c>
      <c r="D1499">
        <v>2</v>
      </c>
      <c r="E1499"/>
      <c r="F1499">
        <v>1</v>
      </c>
      <c r="G1499"/>
      <c r="H1499"/>
      <c r="I1499"/>
      <c r="J1499"/>
      <c r="K1499">
        <v>1</v>
      </c>
      <c r="L1499"/>
      <c r="M1499">
        <v>1</v>
      </c>
      <c r="N1499">
        <v>5</v>
      </c>
    </row>
    <row r="1500" spans="1:14">
      <c r="A1500">
        <v>2003</v>
      </c>
      <c r="B1500" t="s">
        <v>3282</v>
      </c>
      <c r="C1500" t="s">
        <v>1358</v>
      </c>
      <c r="D1500"/>
      <c r="E1500"/>
      <c r="F1500">
        <v>1</v>
      </c>
      <c r="G1500"/>
      <c r="H1500"/>
      <c r="I1500"/>
      <c r="J1500"/>
      <c r="K1500"/>
      <c r="L1500"/>
      <c r="M1500">
        <v>1</v>
      </c>
      <c r="N1500">
        <v>2</v>
      </c>
    </row>
    <row r="1501" spans="1:14">
      <c r="A1501">
        <v>1977</v>
      </c>
      <c r="B1501" t="s">
        <v>510</v>
      </c>
      <c r="C1501" t="s">
        <v>511</v>
      </c>
      <c r="D1501">
        <v>4</v>
      </c>
      <c r="E1501">
        <v>1</v>
      </c>
      <c r="F1501">
        <v>2</v>
      </c>
      <c r="G1501"/>
      <c r="H1501"/>
      <c r="I1501">
        <v>1</v>
      </c>
      <c r="J1501"/>
      <c r="K1501">
        <v>1</v>
      </c>
      <c r="L1501"/>
      <c r="M1501"/>
      <c r="N1501">
        <v>9</v>
      </c>
    </row>
    <row r="1502" spans="1:14">
      <c r="A1502">
        <v>1977</v>
      </c>
      <c r="B1502" t="s">
        <v>2857</v>
      </c>
      <c r="C1502" t="s">
        <v>511</v>
      </c>
      <c r="D1502">
        <v>3</v>
      </c>
      <c r="E1502">
        <v>1</v>
      </c>
      <c r="F1502">
        <v>2</v>
      </c>
      <c r="G1502">
        <v>1</v>
      </c>
      <c r="H1502"/>
      <c r="I1502"/>
      <c r="J1502">
        <v>1</v>
      </c>
      <c r="K1502">
        <v>1</v>
      </c>
      <c r="L1502"/>
      <c r="M1502">
        <v>1</v>
      </c>
      <c r="N1502">
        <v>10</v>
      </c>
    </row>
    <row r="1503" spans="1:14">
      <c r="A1503">
        <v>1977</v>
      </c>
      <c r="B1503" t="s">
        <v>1112</v>
      </c>
      <c r="C1503" t="s">
        <v>511</v>
      </c>
      <c r="D1503"/>
      <c r="E1503">
        <v>3</v>
      </c>
      <c r="F1503"/>
      <c r="G1503"/>
      <c r="H1503">
        <v>2</v>
      </c>
      <c r="I1503"/>
      <c r="J1503"/>
      <c r="K1503">
        <v>1</v>
      </c>
      <c r="L1503"/>
      <c r="M1503"/>
      <c r="N1503">
        <v>6</v>
      </c>
    </row>
    <row r="1504" spans="1:14">
      <c r="A1504">
        <v>1978</v>
      </c>
      <c r="B1504" t="s">
        <v>8001</v>
      </c>
      <c r="C1504" t="s">
        <v>511</v>
      </c>
      <c r="D1504"/>
      <c r="E1504"/>
      <c r="F1504"/>
      <c r="G1504"/>
      <c r="H1504"/>
      <c r="I1504"/>
      <c r="J1504"/>
      <c r="K1504">
        <v>1</v>
      </c>
      <c r="L1504"/>
      <c r="M1504">
        <v>1</v>
      </c>
      <c r="N1504">
        <v>2</v>
      </c>
    </row>
    <row r="1505" spans="1:14">
      <c r="A1505">
        <v>1953</v>
      </c>
      <c r="B1505" t="s">
        <v>204</v>
      </c>
      <c r="C1505" t="s">
        <v>3060</v>
      </c>
      <c r="D1505">
        <v>2</v>
      </c>
      <c r="E1505">
        <v>6</v>
      </c>
      <c r="F1505"/>
      <c r="G1505">
        <v>1</v>
      </c>
      <c r="H1505">
        <v>1</v>
      </c>
      <c r="I1505">
        <v>1</v>
      </c>
      <c r="J1505"/>
      <c r="K1505">
        <v>1</v>
      </c>
      <c r="L1505"/>
      <c r="M1505"/>
      <c r="N1505">
        <v>12</v>
      </c>
    </row>
    <row r="1506" spans="1:14">
      <c r="A1506">
        <v>1954</v>
      </c>
      <c r="B1506" t="s">
        <v>955</v>
      </c>
      <c r="C1506" t="s">
        <v>3060</v>
      </c>
      <c r="D1506"/>
      <c r="E1506">
        <v>5</v>
      </c>
      <c r="F1506"/>
      <c r="G1506"/>
      <c r="H1506">
        <v>1</v>
      </c>
      <c r="I1506">
        <v>1</v>
      </c>
      <c r="J1506"/>
      <c r="K1506"/>
      <c r="L1506"/>
      <c r="M1506"/>
      <c r="N1506">
        <v>7</v>
      </c>
    </row>
    <row r="1507" spans="1:14">
      <c r="A1507">
        <v>1954</v>
      </c>
      <c r="B1507" t="s">
        <v>164</v>
      </c>
      <c r="C1507" t="s">
        <v>3060</v>
      </c>
      <c r="D1507"/>
      <c r="E1507"/>
      <c r="F1507">
        <v>3</v>
      </c>
      <c r="G1507">
        <v>1</v>
      </c>
      <c r="H1507">
        <v>1</v>
      </c>
      <c r="I1507">
        <v>1</v>
      </c>
      <c r="J1507">
        <v>1</v>
      </c>
      <c r="K1507">
        <v>1</v>
      </c>
      <c r="L1507"/>
      <c r="M1507">
        <v>1</v>
      </c>
      <c r="N1507">
        <v>9</v>
      </c>
    </row>
    <row r="1508" spans="1:14">
      <c r="A1508">
        <v>1955</v>
      </c>
      <c r="B1508" t="s">
        <v>2537</v>
      </c>
      <c r="C1508" t="s">
        <v>3060</v>
      </c>
      <c r="D1508"/>
      <c r="E1508"/>
      <c r="F1508">
        <v>1</v>
      </c>
      <c r="G1508">
        <v>7</v>
      </c>
      <c r="H1508">
        <v>2</v>
      </c>
      <c r="I1508">
        <v>1</v>
      </c>
      <c r="J1508">
        <v>1</v>
      </c>
      <c r="K1508">
        <v>1</v>
      </c>
      <c r="L1508">
        <v>1</v>
      </c>
      <c r="M1508">
        <v>2</v>
      </c>
      <c r="N1508">
        <v>16</v>
      </c>
    </row>
    <row r="1509" spans="1:14">
      <c r="A1509">
        <v>1956</v>
      </c>
      <c r="B1509" t="s">
        <v>5966</v>
      </c>
      <c r="C1509" t="s">
        <v>3060</v>
      </c>
      <c r="D1509"/>
      <c r="E1509"/>
      <c r="F1509">
        <v>1</v>
      </c>
      <c r="G1509"/>
      <c r="H1509">
        <v>1</v>
      </c>
      <c r="I1509"/>
      <c r="J1509">
        <v>4</v>
      </c>
      <c r="K1509">
        <v>4</v>
      </c>
      <c r="L1509">
        <v>2</v>
      </c>
      <c r="M1509">
        <v>1</v>
      </c>
      <c r="N1509">
        <v>13</v>
      </c>
    </row>
    <row r="1510" spans="1:14">
      <c r="A1510">
        <v>1954</v>
      </c>
      <c r="B1510" t="s">
        <v>7287</v>
      </c>
      <c r="C1510" t="s">
        <v>3060</v>
      </c>
      <c r="D1510"/>
      <c r="E1510"/>
      <c r="F1510"/>
      <c r="G1510"/>
      <c r="H1510">
        <v>2</v>
      </c>
      <c r="I1510">
        <v>1</v>
      </c>
      <c r="J1510">
        <v>1</v>
      </c>
      <c r="K1510"/>
      <c r="L1510">
        <v>2</v>
      </c>
      <c r="M1510">
        <v>3</v>
      </c>
      <c r="N1510">
        <v>9</v>
      </c>
    </row>
    <row r="1511" spans="1:14">
      <c r="A1511">
        <v>1953</v>
      </c>
      <c r="B1511" t="s">
        <v>7842</v>
      </c>
      <c r="C1511" t="s">
        <v>3060</v>
      </c>
      <c r="D1511"/>
      <c r="E1511"/>
      <c r="F1511"/>
      <c r="G1511"/>
      <c r="H1511"/>
      <c r="I1511"/>
      <c r="J1511"/>
      <c r="K1511"/>
      <c r="L1511">
        <v>1</v>
      </c>
      <c r="M1511"/>
      <c r="N1511">
        <v>1</v>
      </c>
    </row>
    <row r="1512" spans="1:14">
      <c r="A1512">
        <v>1957</v>
      </c>
      <c r="B1512" t="s">
        <v>7843</v>
      </c>
      <c r="C1512" t="s">
        <v>3060</v>
      </c>
      <c r="D1512"/>
      <c r="E1512"/>
      <c r="F1512"/>
      <c r="G1512"/>
      <c r="H1512"/>
      <c r="I1512"/>
      <c r="J1512"/>
      <c r="K1512"/>
      <c r="L1512">
        <v>1</v>
      </c>
      <c r="M1512"/>
      <c r="N1512">
        <v>1</v>
      </c>
    </row>
    <row r="1513" spans="1:14">
      <c r="A1513">
        <v>1954</v>
      </c>
      <c r="B1513" t="s">
        <v>178</v>
      </c>
      <c r="C1513" t="s">
        <v>179</v>
      </c>
      <c r="D1513">
        <v>10</v>
      </c>
      <c r="E1513">
        <v>3</v>
      </c>
      <c r="F1513">
        <v>2</v>
      </c>
      <c r="G1513"/>
      <c r="H1513"/>
      <c r="I1513">
        <v>1</v>
      </c>
      <c r="J1513">
        <v>2</v>
      </c>
      <c r="K1513">
        <v>1</v>
      </c>
      <c r="L1513">
        <v>1</v>
      </c>
      <c r="M1513"/>
      <c r="N1513">
        <v>20</v>
      </c>
    </row>
    <row r="1514" spans="1:14">
      <c r="A1514">
        <v>1955</v>
      </c>
      <c r="B1514" t="s">
        <v>6483</v>
      </c>
      <c r="C1514" t="s">
        <v>179</v>
      </c>
      <c r="D1514"/>
      <c r="E1514"/>
      <c r="F1514"/>
      <c r="G1514"/>
      <c r="H1514"/>
      <c r="I1514"/>
      <c r="J1514">
        <v>1</v>
      </c>
      <c r="K1514"/>
      <c r="L1514"/>
      <c r="M1514">
        <v>1</v>
      </c>
      <c r="N1514">
        <v>2</v>
      </c>
    </row>
    <row r="1515" spans="1:14">
      <c r="A1515">
        <v>1955</v>
      </c>
      <c r="B1515" t="s">
        <v>6992</v>
      </c>
      <c r="C1515" t="s">
        <v>179</v>
      </c>
      <c r="D1515"/>
      <c r="E1515"/>
      <c r="F1515"/>
      <c r="G1515"/>
      <c r="H1515"/>
      <c r="I1515"/>
      <c r="J1515"/>
      <c r="K1515">
        <v>1</v>
      </c>
      <c r="L1515">
        <v>1</v>
      </c>
      <c r="M1515"/>
      <c r="N1515">
        <v>2</v>
      </c>
    </row>
    <row r="1516" spans="1:14">
      <c r="A1516">
        <v>1971</v>
      </c>
      <c r="B1516" t="s">
        <v>334</v>
      </c>
      <c r="C1516" t="s">
        <v>335</v>
      </c>
      <c r="D1516">
        <v>5</v>
      </c>
      <c r="E1516">
        <v>2</v>
      </c>
      <c r="F1516">
        <v>1</v>
      </c>
      <c r="G1516"/>
      <c r="H1516"/>
      <c r="I1516"/>
      <c r="J1516">
        <v>1</v>
      </c>
      <c r="K1516"/>
      <c r="L1516">
        <v>1</v>
      </c>
      <c r="M1516"/>
      <c r="N1516">
        <v>10</v>
      </c>
    </row>
    <row r="1517" spans="1:14">
      <c r="A1517">
        <v>1971</v>
      </c>
      <c r="B1517" t="s">
        <v>2467</v>
      </c>
      <c r="C1517" t="s">
        <v>335</v>
      </c>
      <c r="D1517"/>
      <c r="E1517"/>
      <c r="F1517">
        <v>2</v>
      </c>
      <c r="G1517"/>
      <c r="H1517">
        <v>1</v>
      </c>
      <c r="I1517">
        <v>1</v>
      </c>
      <c r="J1517"/>
      <c r="K1517"/>
      <c r="L1517"/>
      <c r="M1517">
        <v>1</v>
      </c>
      <c r="N1517">
        <v>5</v>
      </c>
    </row>
    <row r="1518" spans="1:14">
      <c r="A1518">
        <v>1971</v>
      </c>
      <c r="B1518" t="s">
        <v>8473</v>
      </c>
      <c r="C1518" t="s">
        <v>335</v>
      </c>
      <c r="D1518"/>
      <c r="E1518"/>
      <c r="F1518"/>
      <c r="G1518"/>
      <c r="H1518"/>
      <c r="I1518"/>
      <c r="J1518"/>
      <c r="K1518"/>
      <c r="L1518">
        <v>1</v>
      </c>
      <c r="M1518">
        <v>2</v>
      </c>
      <c r="N1518">
        <v>3</v>
      </c>
    </row>
    <row r="1519" spans="1:14">
      <c r="A1519">
        <v>1973</v>
      </c>
      <c r="B1519" t="s">
        <v>504</v>
      </c>
      <c r="C1519" t="s">
        <v>505</v>
      </c>
      <c r="D1519">
        <v>4</v>
      </c>
      <c r="E1519">
        <v>1</v>
      </c>
      <c r="F1519">
        <v>2</v>
      </c>
      <c r="G1519">
        <v>1</v>
      </c>
      <c r="H1519"/>
      <c r="I1519">
        <v>1</v>
      </c>
      <c r="J1519">
        <v>1</v>
      </c>
      <c r="K1519"/>
      <c r="L1519">
        <v>1</v>
      </c>
      <c r="M1519"/>
      <c r="N1519">
        <v>11</v>
      </c>
    </row>
    <row r="1520" spans="1:14">
      <c r="A1520">
        <v>1994</v>
      </c>
      <c r="B1520" t="s">
        <v>2492</v>
      </c>
      <c r="C1520" t="s">
        <v>2493</v>
      </c>
      <c r="D1520"/>
      <c r="E1520"/>
      <c r="F1520">
        <v>2</v>
      </c>
      <c r="G1520"/>
      <c r="H1520">
        <v>1</v>
      </c>
      <c r="I1520"/>
      <c r="J1520"/>
      <c r="K1520"/>
      <c r="L1520">
        <v>1</v>
      </c>
      <c r="M1520">
        <v>1</v>
      </c>
      <c r="N1520">
        <v>5</v>
      </c>
    </row>
    <row r="1521" spans="1:14">
      <c r="A1521">
        <v>2006</v>
      </c>
      <c r="B1521" t="s">
        <v>8267</v>
      </c>
      <c r="C1521" t="s">
        <v>8268</v>
      </c>
      <c r="D1521"/>
      <c r="E1521"/>
      <c r="F1521"/>
      <c r="G1521"/>
      <c r="H1521"/>
      <c r="I1521"/>
      <c r="J1521"/>
      <c r="K1521">
        <v>1</v>
      </c>
      <c r="L1521"/>
      <c r="M1521"/>
      <c r="N1521">
        <v>1</v>
      </c>
    </row>
    <row r="1522" spans="1:14">
      <c r="A1522">
        <v>2002</v>
      </c>
      <c r="B1522" t="s">
        <v>3185</v>
      </c>
      <c r="C1522" t="s">
        <v>3186</v>
      </c>
      <c r="D1522"/>
      <c r="E1522"/>
      <c r="F1522">
        <v>1</v>
      </c>
      <c r="G1522"/>
      <c r="H1522"/>
      <c r="I1522"/>
      <c r="J1522">
        <v>1</v>
      </c>
      <c r="K1522"/>
      <c r="L1522"/>
      <c r="M1522"/>
      <c r="N1522">
        <v>2</v>
      </c>
    </row>
    <row r="1523" spans="1:14">
      <c r="A1523">
        <v>1990</v>
      </c>
      <c r="B1523" t="s">
        <v>6287</v>
      </c>
      <c r="C1523" t="s">
        <v>6288</v>
      </c>
      <c r="D1523"/>
      <c r="E1523"/>
      <c r="F1523"/>
      <c r="G1523"/>
      <c r="H1523"/>
      <c r="I1523"/>
      <c r="J1523">
        <v>1</v>
      </c>
      <c r="K1523">
        <v>1</v>
      </c>
      <c r="L1523"/>
      <c r="M1523"/>
      <c r="N1523">
        <v>2</v>
      </c>
    </row>
    <row r="1524" spans="1:14">
      <c r="A1524">
        <v>1991</v>
      </c>
      <c r="B1524" t="s">
        <v>9098</v>
      </c>
      <c r="C1524" t="s">
        <v>6288</v>
      </c>
      <c r="D1524"/>
      <c r="E1524"/>
      <c r="F1524"/>
      <c r="G1524"/>
      <c r="H1524"/>
      <c r="I1524"/>
      <c r="J1524"/>
      <c r="K1524"/>
      <c r="L1524"/>
      <c r="M1524">
        <v>1</v>
      </c>
      <c r="N1524">
        <v>1</v>
      </c>
    </row>
    <row r="1525" spans="1:14">
      <c r="A1525">
        <v>1990</v>
      </c>
      <c r="B1525" t="s">
        <v>4402</v>
      </c>
      <c r="C1525" t="s">
        <v>4403</v>
      </c>
      <c r="D1525"/>
      <c r="E1525">
        <v>2</v>
      </c>
      <c r="F1525"/>
      <c r="G1525">
        <v>1</v>
      </c>
      <c r="H1525">
        <v>1</v>
      </c>
      <c r="I1525"/>
      <c r="J1525"/>
      <c r="K1525"/>
      <c r="L1525"/>
      <c r="M1525"/>
      <c r="N1525">
        <v>4</v>
      </c>
    </row>
    <row r="1526" spans="1:14">
      <c r="A1526">
        <v>1988</v>
      </c>
      <c r="B1526" t="s">
        <v>7032</v>
      </c>
      <c r="C1526" t="s">
        <v>4403</v>
      </c>
      <c r="D1526"/>
      <c r="E1526"/>
      <c r="F1526"/>
      <c r="G1526"/>
      <c r="H1526"/>
      <c r="I1526"/>
      <c r="J1526"/>
      <c r="K1526">
        <v>1</v>
      </c>
      <c r="L1526"/>
      <c r="M1526">
        <v>2</v>
      </c>
      <c r="N1526">
        <v>3</v>
      </c>
    </row>
    <row r="1527" spans="1:14">
      <c r="A1527">
        <v>1991</v>
      </c>
      <c r="B1527" t="s">
        <v>1170</v>
      </c>
      <c r="C1527" t="s">
        <v>4403</v>
      </c>
      <c r="D1527"/>
      <c r="E1527"/>
      <c r="F1527"/>
      <c r="G1527"/>
      <c r="H1527"/>
      <c r="I1527"/>
      <c r="J1527"/>
      <c r="K1527"/>
      <c r="L1527"/>
      <c r="M1527">
        <v>1</v>
      </c>
      <c r="N1527">
        <v>1</v>
      </c>
    </row>
    <row r="1528" spans="1:14">
      <c r="A1528">
        <v>1985</v>
      </c>
      <c r="B1528" t="s">
        <v>1276</v>
      </c>
      <c r="C1528" t="s">
        <v>1277</v>
      </c>
      <c r="D1528">
        <v>2</v>
      </c>
      <c r="E1528">
        <v>1</v>
      </c>
      <c r="F1528"/>
      <c r="G1528"/>
      <c r="H1528">
        <v>1</v>
      </c>
      <c r="I1528">
        <v>1</v>
      </c>
      <c r="J1528"/>
      <c r="K1528"/>
      <c r="L1528"/>
      <c r="M1528"/>
      <c r="N1528">
        <v>5</v>
      </c>
    </row>
    <row r="1529" spans="1:14">
      <c r="A1529">
        <v>2006</v>
      </c>
      <c r="B1529" t="s">
        <v>7392</v>
      </c>
      <c r="C1529" t="s">
        <v>1277</v>
      </c>
      <c r="D1529"/>
      <c r="E1529"/>
      <c r="F1529"/>
      <c r="G1529"/>
      <c r="H1529">
        <v>2</v>
      </c>
      <c r="I1529"/>
      <c r="J1529"/>
      <c r="K1529">
        <v>1</v>
      </c>
      <c r="L1529"/>
      <c r="M1529"/>
      <c r="N1529">
        <v>3</v>
      </c>
    </row>
    <row r="1530" spans="1:14">
      <c r="A1530">
        <v>1978</v>
      </c>
      <c r="B1530" t="s">
        <v>5622</v>
      </c>
      <c r="C1530" t="s">
        <v>5623</v>
      </c>
      <c r="D1530"/>
      <c r="E1530"/>
      <c r="F1530">
        <v>1</v>
      </c>
      <c r="G1530">
        <v>2</v>
      </c>
      <c r="H1530"/>
      <c r="I1530">
        <v>1</v>
      </c>
      <c r="J1530">
        <v>1</v>
      </c>
      <c r="K1530"/>
      <c r="L1530"/>
      <c r="M1530"/>
      <c r="N1530">
        <v>5</v>
      </c>
    </row>
    <row r="1531" spans="1:14">
      <c r="A1531">
        <v>1956</v>
      </c>
      <c r="B1531" t="s">
        <v>2658</v>
      </c>
      <c r="C1531" t="s">
        <v>2659</v>
      </c>
      <c r="D1531">
        <v>4</v>
      </c>
      <c r="E1531"/>
      <c r="F1531">
        <v>2</v>
      </c>
      <c r="G1531">
        <v>1</v>
      </c>
      <c r="H1531">
        <v>1</v>
      </c>
      <c r="I1531"/>
      <c r="J1531">
        <v>2</v>
      </c>
      <c r="K1531">
        <v>1</v>
      </c>
      <c r="L1531"/>
      <c r="M1531">
        <v>1</v>
      </c>
      <c r="N1531">
        <v>12</v>
      </c>
    </row>
    <row r="1532" spans="1:14">
      <c r="A1532">
        <v>1958</v>
      </c>
      <c r="B1532" t="s">
        <v>1003</v>
      </c>
      <c r="C1532" t="s">
        <v>2659</v>
      </c>
      <c r="D1532"/>
      <c r="E1532">
        <v>3</v>
      </c>
      <c r="F1532">
        <v>2</v>
      </c>
      <c r="G1532">
        <v>1</v>
      </c>
      <c r="H1532">
        <v>1</v>
      </c>
      <c r="I1532"/>
      <c r="J1532"/>
      <c r="K1532"/>
      <c r="L1532">
        <v>1</v>
      </c>
      <c r="M1532">
        <v>1</v>
      </c>
      <c r="N1532">
        <v>9</v>
      </c>
    </row>
    <row r="1533" spans="1:14">
      <c r="A1533">
        <v>1958</v>
      </c>
      <c r="B1533" t="s">
        <v>4466</v>
      </c>
      <c r="C1533" t="s">
        <v>2659</v>
      </c>
      <c r="D1533"/>
      <c r="E1533">
        <v>1</v>
      </c>
      <c r="F1533">
        <v>4</v>
      </c>
      <c r="G1533">
        <v>2</v>
      </c>
      <c r="H1533">
        <v>1</v>
      </c>
      <c r="I1533"/>
      <c r="J1533">
        <v>1</v>
      </c>
      <c r="K1533"/>
      <c r="L1533">
        <v>1</v>
      </c>
      <c r="M1533">
        <v>1</v>
      </c>
      <c r="N1533">
        <v>11</v>
      </c>
    </row>
    <row r="1534" spans="1:14">
      <c r="A1534">
        <v>1954</v>
      </c>
      <c r="B1534" t="s">
        <v>4538</v>
      </c>
      <c r="C1534" t="s">
        <v>2659</v>
      </c>
      <c r="D1534"/>
      <c r="E1534">
        <v>1</v>
      </c>
      <c r="F1534">
        <v>2</v>
      </c>
      <c r="G1534">
        <v>1</v>
      </c>
      <c r="H1534">
        <v>2</v>
      </c>
      <c r="I1534">
        <v>1</v>
      </c>
      <c r="J1534">
        <v>1</v>
      </c>
      <c r="K1534">
        <v>1</v>
      </c>
      <c r="L1534"/>
      <c r="M1534"/>
      <c r="N1534">
        <v>9</v>
      </c>
    </row>
    <row r="1535" spans="1:14">
      <c r="A1535">
        <v>1969</v>
      </c>
      <c r="B1535" t="s">
        <v>1891</v>
      </c>
      <c r="C1535" t="s">
        <v>2659</v>
      </c>
      <c r="D1535"/>
      <c r="E1535">
        <v>1</v>
      </c>
      <c r="F1535"/>
      <c r="G1535">
        <v>2</v>
      </c>
      <c r="H1535">
        <v>4</v>
      </c>
      <c r="I1535"/>
      <c r="J1535"/>
      <c r="K1535"/>
      <c r="L1535"/>
      <c r="M1535">
        <v>1</v>
      </c>
      <c r="N1535">
        <v>8</v>
      </c>
    </row>
    <row r="1536" spans="1:14">
      <c r="A1536">
        <v>1955</v>
      </c>
      <c r="B1536" t="s">
        <v>5989</v>
      </c>
      <c r="C1536" t="s">
        <v>2659</v>
      </c>
      <c r="D1536"/>
      <c r="E1536"/>
      <c r="F1536">
        <v>1</v>
      </c>
      <c r="G1536"/>
      <c r="H1536">
        <v>1</v>
      </c>
      <c r="I1536"/>
      <c r="J1536"/>
      <c r="K1536">
        <v>2</v>
      </c>
      <c r="L1536"/>
      <c r="M1536">
        <v>1</v>
      </c>
      <c r="N1536">
        <v>5</v>
      </c>
    </row>
    <row r="1537" spans="1:14">
      <c r="A1537">
        <v>1955</v>
      </c>
      <c r="B1537" t="s">
        <v>7495</v>
      </c>
      <c r="C1537" t="s">
        <v>2659</v>
      </c>
      <c r="D1537"/>
      <c r="E1537"/>
      <c r="F1537"/>
      <c r="G1537"/>
      <c r="H1537">
        <v>1</v>
      </c>
      <c r="I1537">
        <v>1</v>
      </c>
      <c r="J1537">
        <v>3</v>
      </c>
      <c r="K1537"/>
      <c r="L1537"/>
      <c r="M1537">
        <v>1</v>
      </c>
      <c r="N1537">
        <v>6</v>
      </c>
    </row>
    <row r="1538" spans="1:14">
      <c r="A1538">
        <v>1953</v>
      </c>
      <c r="B1538" t="s">
        <v>3874</v>
      </c>
      <c r="C1538" t="s">
        <v>2659</v>
      </c>
      <c r="D1538"/>
      <c r="E1538"/>
      <c r="F1538"/>
      <c r="G1538"/>
      <c r="H1538">
        <v>1</v>
      </c>
      <c r="I1538"/>
      <c r="J1538">
        <v>2</v>
      </c>
      <c r="K1538">
        <v>1</v>
      </c>
      <c r="L1538">
        <v>1</v>
      </c>
      <c r="M1538">
        <v>2</v>
      </c>
      <c r="N1538">
        <v>7</v>
      </c>
    </row>
    <row r="1539" spans="1:14">
      <c r="A1539">
        <v>1955</v>
      </c>
      <c r="B1539" t="s">
        <v>5278</v>
      </c>
      <c r="C1539" t="s">
        <v>2659</v>
      </c>
      <c r="D1539"/>
      <c r="E1539"/>
      <c r="F1539"/>
      <c r="G1539"/>
      <c r="H1539"/>
      <c r="I1539">
        <v>2</v>
      </c>
      <c r="J1539"/>
      <c r="K1539">
        <v>1</v>
      </c>
      <c r="L1539"/>
      <c r="M1539"/>
      <c r="N1539">
        <v>3</v>
      </c>
    </row>
    <row r="1540" spans="1:14">
      <c r="A1540">
        <v>1954</v>
      </c>
      <c r="B1540" t="s">
        <v>5509</v>
      </c>
      <c r="C1540" t="s">
        <v>2659</v>
      </c>
      <c r="D1540"/>
      <c r="E1540"/>
      <c r="F1540"/>
      <c r="G1540"/>
      <c r="H1540"/>
      <c r="I1540">
        <v>1</v>
      </c>
      <c r="J1540">
        <v>1</v>
      </c>
      <c r="K1540"/>
      <c r="L1540"/>
      <c r="M1540">
        <v>1</v>
      </c>
      <c r="N1540">
        <v>3</v>
      </c>
    </row>
    <row r="1541" spans="1:14">
      <c r="A1541">
        <v>2000</v>
      </c>
      <c r="B1541" t="s">
        <v>7846</v>
      </c>
      <c r="C1541" t="s">
        <v>7847</v>
      </c>
      <c r="D1541"/>
      <c r="E1541"/>
      <c r="F1541"/>
      <c r="G1541"/>
      <c r="H1541"/>
      <c r="I1541"/>
      <c r="J1541"/>
      <c r="K1541"/>
      <c r="L1541">
        <v>1</v>
      </c>
      <c r="M1541"/>
      <c r="N1541">
        <v>1</v>
      </c>
    </row>
    <row r="1542" spans="1:14">
      <c r="A1542">
        <v>1985</v>
      </c>
      <c r="B1542" t="s">
        <v>3784</v>
      </c>
      <c r="C1542" t="s">
        <v>3785</v>
      </c>
      <c r="D1542"/>
      <c r="E1542"/>
      <c r="F1542"/>
      <c r="G1542">
        <v>1</v>
      </c>
      <c r="H1542">
        <v>1</v>
      </c>
      <c r="I1542">
        <v>1</v>
      </c>
      <c r="J1542"/>
      <c r="K1542"/>
      <c r="L1542">
        <v>1</v>
      </c>
      <c r="M1542"/>
      <c r="N1542">
        <v>4</v>
      </c>
    </row>
    <row r="1543" spans="1:14">
      <c r="A1543">
        <v>1988</v>
      </c>
      <c r="B1543" t="s">
        <v>6348</v>
      </c>
      <c r="C1543" t="s">
        <v>6349</v>
      </c>
      <c r="D1543"/>
      <c r="E1543"/>
      <c r="F1543"/>
      <c r="G1543"/>
      <c r="H1543"/>
      <c r="I1543"/>
      <c r="J1543">
        <v>1</v>
      </c>
      <c r="K1543"/>
      <c r="L1543">
        <v>1</v>
      </c>
      <c r="M1543">
        <v>1</v>
      </c>
      <c r="N1543">
        <v>3</v>
      </c>
    </row>
    <row r="1544" spans="1:14">
      <c r="A1544">
        <v>1988</v>
      </c>
      <c r="B1544" t="s">
        <v>8405</v>
      </c>
      <c r="C1544" t="s">
        <v>6349</v>
      </c>
      <c r="D1544"/>
      <c r="E1544"/>
      <c r="F1544"/>
      <c r="G1544"/>
      <c r="H1544"/>
      <c r="I1544"/>
      <c r="J1544"/>
      <c r="K1544"/>
      <c r="L1544">
        <v>2</v>
      </c>
      <c r="M1544"/>
      <c r="N1544">
        <v>2</v>
      </c>
    </row>
    <row r="1545" spans="1:14">
      <c r="A1545">
        <v>1986</v>
      </c>
      <c r="B1545" t="s">
        <v>6995</v>
      </c>
      <c r="C1545" t="s">
        <v>6996</v>
      </c>
      <c r="D1545"/>
      <c r="E1545"/>
      <c r="F1545"/>
      <c r="G1545"/>
      <c r="H1545"/>
      <c r="I1545"/>
      <c r="J1545"/>
      <c r="K1545">
        <v>1</v>
      </c>
      <c r="L1545">
        <v>1</v>
      </c>
      <c r="M1545"/>
      <c r="N1545">
        <v>2</v>
      </c>
    </row>
    <row r="1546" spans="1:14">
      <c r="A1546">
        <v>1957</v>
      </c>
      <c r="B1546" t="s">
        <v>4484</v>
      </c>
      <c r="C1546" t="s">
        <v>4485</v>
      </c>
      <c r="D1546"/>
      <c r="E1546">
        <v>1</v>
      </c>
      <c r="F1546">
        <v>3</v>
      </c>
      <c r="G1546">
        <v>2</v>
      </c>
      <c r="H1546"/>
      <c r="I1546"/>
      <c r="J1546">
        <v>2</v>
      </c>
      <c r="K1546">
        <v>1</v>
      </c>
      <c r="L1546"/>
      <c r="M1546">
        <v>2</v>
      </c>
      <c r="N1546">
        <v>11</v>
      </c>
    </row>
    <row r="1547" spans="1:14">
      <c r="A1547">
        <v>2001</v>
      </c>
      <c r="B1547" t="s">
        <v>9094</v>
      </c>
      <c r="C1547" t="s">
        <v>9095</v>
      </c>
      <c r="D1547"/>
      <c r="E1547"/>
      <c r="F1547"/>
      <c r="G1547"/>
      <c r="H1547"/>
      <c r="I1547"/>
      <c r="J1547"/>
      <c r="K1547"/>
      <c r="L1547"/>
      <c r="M1547">
        <v>1</v>
      </c>
      <c r="N1547">
        <v>1</v>
      </c>
    </row>
    <row r="1548" spans="1:14">
      <c r="A1548">
        <v>1985</v>
      </c>
      <c r="B1548" t="s">
        <v>2409</v>
      </c>
      <c r="C1548" t="s">
        <v>2410</v>
      </c>
      <c r="D1548"/>
      <c r="E1548"/>
      <c r="F1548">
        <v>2</v>
      </c>
      <c r="G1548">
        <v>1</v>
      </c>
      <c r="H1548"/>
      <c r="I1548">
        <v>1</v>
      </c>
      <c r="J1548"/>
      <c r="K1548"/>
      <c r="L1548"/>
      <c r="M1548">
        <v>2</v>
      </c>
      <c r="N1548">
        <v>6</v>
      </c>
    </row>
    <row r="1549" spans="1:14">
      <c r="A1549">
        <v>1978</v>
      </c>
      <c r="B1549" t="s">
        <v>3807</v>
      </c>
      <c r="C1549" t="s">
        <v>3808</v>
      </c>
      <c r="D1549"/>
      <c r="E1549"/>
      <c r="F1549"/>
      <c r="G1549">
        <v>1</v>
      </c>
      <c r="H1549">
        <v>1</v>
      </c>
      <c r="I1549">
        <v>1</v>
      </c>
      <c r="J1549"/>
      <c r="K1549"/>
      <c r="L1549"/>
      <c r="M1549"/>
      <c r="N1549">
        <v>3</v>
      </c>
    </row>
    <row r="1550" spans="1:14">
      <c r="A1550">
        <v>1990</v>
      </c>
      <c r="B1550" t="s">
        <v>4283</v>
      </c>
      <c r="C1550" t="s">
        <v>4284</v>
      </c>
      <c r="D1550"/>
      <c r="E1550">
        <v>2</v>
      </c>
      <c r="F1550">
        <v>1</v>
      </c>
      <c r="G1550">
        <v>1</v>
      </c>
      <c r="H1550"/>
      <c r="I1550"/>
      <c r="J1550"/>
      <c r="K1550">
        <v>1</v>
      </c>
      <c r="L1550"/>
      <c r="M1550"/>
      <c r="N1550">
        <v>5</v>
      </c>
    </row>
    <row r="1551" spans="1:14">
      <c r="A1551">
        <v>1996</v>
      </c>
      <c r="B1551" t="s">
        <v>1427</v>
      </c>
      <c r="C1551" t="s">
        <v>1428</v>
      </c>
      <c r="D1551">
        <v>1</v>
      </c>
      <c r="E1551">
        <v>3</v>
      </c>
      <c r="F1551">
        <v>1</v>
      </c>
      <c r="G1551"/>
      <c r="H1551"/>
      <c r="I1551"/>
      <c r="J1551">
        <v>1</v>
      </c>
      <c r="K1551"/>
      <c r="L1551"/>
      <c r="M1551"/>
      <c r="N1551">
        <v>6</v>
      </c>
    </row>
    <row r="1552" spans="1:14">
      <c r="A1552">
        <v>2004</v>
      </c>
      <c r="B1552" t="s">
        <v>6044</v>
      </c>
      <c r="C1552" t="s">
        <v>6045</v>
      </c>
      <c r="D1552"/>
      <c r="E1552"/>
      <c r="F1552">
        <v>1</v>
      </c>
      <c r="G1552"/>
      <c r="H1552"/>
      <c r="I1552">
        <v>2</v>
      </c>
      <c r="J1552"/>
      <c r="K1552"/>
      <c r="L1552"/>
      <c r="M1552">
        <v>1</v>
      </c>
      <c r="N1552">
        <v>4</v>
      </c>
    </row>
    <row r="1553" spans="1:14">
      <c r="A1553">
        <v>1994</v>
      </c>
      <c r="B1553" t="s">
        <v>9096</v>
      </c>
      <c r="C1553" t="s">
        <v>9097</v>
      </c>
      <c r="D1553"/>
      <c r="E1553"/>
      <c r="F1553"/>
      <c r="G1553"/>
      <c r="H1553"/>
      <c r="I1553"/>
      <c r="J1553"/>
      <c r="K1553"/>
      <c r="L1553"/>
      <c r="M1553">
        <v>1</v>
      </c>
      <c r="N1553">
        <v>1</v>
      </c>
    </row>
    <row r="1554" spans="1:14">
      <c r="A1554">
        <v>1970</v>
      </c>
      <c r="B1554" t="s">
        <v>4194</v>
      </c>
      <c r="C1554" t="s">
        <v>4195</v>
      </c>
      <c r="D1554"/>
      <c r="E1554">
        <v>2</v>
      </c>
      <c r="F1554">
        <v>2</v>
      </c>
      <c r="G1554"/>
      <c r="H1554">
        <v>2</v>
      </c>
      <c r="I1554"/>
      <c r="J1554"/>
      <c r="K1554"/>
      <c r="L1554">
        <v>1</v>
      </c>
      <c r="M1554"/>
      <c r="N1554">
        <v>7</v>
      </c>
    </row>
    <row r="1555" spans="1:14">
      <c r="A1555">
        <v>1971</v>
      </c>
      <c r="B1555" t="s">
        <v>8269</v>
      </c>
      <c r="C1555" t="s">
        <v>4195</v>
      </c>
      <c r="D1555"/>
      <c r="E1555"/>
      <c r="F1555"/>
      <c r="G1555"/>
      <c r="H1555"/>
      <c r="I1555"/>
      <c r="J1555"/>
      <c r="K1555">
        <v>1</v>
      </c>
      <c r="L1555"/>
      <c r="M1555"/>
      <c r="N1555">
        <v>1</v>
      </c>
    </row>
    <row r="1556" spans="1:14">
      <c r="A1556">
        <v>2003</v>
      </c>
      <c r="B1556" t="s">
        <v>3588</v>
      </c>
      <c r="C1556" t="s">
        <v>3588</v>
      </c>
      <c r="D1556"/>
      <c r="E1556"/>
      <c r="F1556"/>
      <c r="G1556"/>
      <c r="H1556"/>
      <c r="I1556"/>
      <c r="J1556">
        <v>1</v>
      </c>
      <c r="K1556"/>
      <c r="L1556"/>
      <c r="M1556"/>
      <c r="N1556">
        <v>1</v>
      </c>
    </row>
    <row r="1557" spans="1:14">
      <c r="A1557">
        <v>2004</v>
      </c>
      <c r="B1557" t="s">
        <v>7850</v>
      </c>
      <c r="C1557" t="s">
        <v>3588</v>
      </c>
      <c r="D1557"/>
      <c r="E1557"/>
      <c r="F1557"/>
      <c r="G1557"/>
      <c r="H1557"/>
      <c r="I1557"/>
      <c r="J1557"/>
      <c r="K1557"/>
      <c r="L1557">
        <v>1</v>
      </c>
      <c r="M1557"/>
      <c r="N1557">
        <v>1</v>
      </c>
    </row>
    <row r="1558" spans="1:14">
      <c r="A1558">
        <v>1995</v>
      </c>
      <c r="B1558" t="s">
        <v>1971</v>
      </c>
      <c r="C1558" t="s">
        <v>1972</v>
      </c>
      <c r="D1558"/>
      <c r="E1558">
        <v>1</v>
      </c>
      <c r="F1558"/>
      <c r="G1558">
        <v>1</v>
      </c>
      <c r="H1558"/>
      <c r="I1558"/>
      <c r="J1558">
        <v>2</v>
      </c>
      <c r="K1558"/>
      <c r="L1558"/>
      <c r="M1558">
        <v>1</v>
      </c>
      <c r="N1558">
        <v>5</v>
      </c>
    </row>
    <row r="1559" spans="1:14">
      <c r="A1559">
        <v>1992</v>
      </c>
      <c r="B1559" t="s">
        <v>2064</v>
      </c>
      <c r="C1559" t="s">
        <v>1972</v>
      </c>
      <c r="D1559"/>
      <c r="E1559">
        <v>1</v>
      </c>
      <c r="F1559"/>
      <c r="G1559"/>
      <c r="H1559"/>
      <c r="I1559">
        <v>1</v>
      </c>
      <c r="J1559">
        <v>1</v>
      </c>
      <c r="K1559"/>
      <c r="L1559"/>
      <c r="M1559"/>
      <c r="N1559">
        <v>3</v>
      </c>
    </row>
    <row r="1560" spans="1:14">
      <c r="A1560">
        <v>1987</v>
      </c>
      <c r="B1560" t="s">
        <v>8628</v>
      </c>
      <c r="C1560" t="s">
        <v>1972</v>
      </c>
      <c r="D1560"/>
      <c r="E1560"/>
      <c r="F1560"/>
      <c r="G1560"/>
      <c r="H1560"/>
      <c r="I1560">
        <v>1</v>
      </c>
      <c r="J1560"/>
      <c r="K1560"/>
      <c r="L1560">
        <v>2</v>
      </c>
      <c r="M1560"/>
      <c r="N1560">
        <v>3</v>
      </c>
    </row>
    <row r="1561" spans="1:14">
      <c r="A1561">
        <v>1994</v>
      </c>
      <c r="B1561" t="s">
        <v>6993</v>
      </c>
      <c r="C1561" t="s">
        <v>6994</v>
      </c>
      <c r="D1561"/>
      <c r="E1561"/>
      <c r="F1561"/>
      <c r="G1561"/>
      <c r="H1561"/>
      <c r="I1561"/>
      <c r="J1561"/>
      <c r="K1561">
        <v>1</v>
      </c>
      <c r="L1561">
        <v>1</v>
      </c>
      <c r="M1561"/>
      <c r="N1561">
        <v>2</v>
      </c>
    </row>
    <row r="1562" spans="1:14">
      <c r="A1562">
        <v>1961</v>
      </c>
      <c r="B1562" t="s">
        <v>2729</v>
      </c>
      <c r="C1562" t="s">
        <v>2730</v>
      </c>
      <c r="D1562">
        <v>3</v>
      </c>
      <c r="E1562">
        <v>5</v>
      </c>
      <c r="F1562">
        <v>1</v>
      </c>
      <c r="G1562"/>
      <c r="H1562">
        <v>1</v>
      </c>
      <c r="I1562">
        <v>1</v>
      </c>
      <c r="J1562"/>
      <c r="K1562">
        <v>1</v>
      </c>
      <c r="L1562"/>
      <c r="M1562"/>
      <c r="N1562">
        <v>12</v>
      </c>
    </row>
    <row r="1563" spans="1:14">
      <c r="A1563">
        <v>1962</v>
      </c>
      <c r="B1563" t="s">
        <v>4490</v>
      </c>
      <c r="C1563" t="s">
        <v>2730</v>
      </c>
      <c r="D1563"/>
      <c r="E1563">
        <v>1</v>
      </c>
      <c r="F1563">
        <v>3</v>
      </c>
      <c r="G1563">
        <v>1</v>
      </c>
      <c r="H1563"/>
      <c r="I1563">
        <v>1</v>
      </c>
      <c r="J1563"/>
      <c r="K1563">
        <v>2</v>
      </c>
      <c r="L1563"/>
      <c r="M1563">
        <v>1</v>
      </c>
      <c r="N1563">
        <v>9</v>
      </c>
    </row>
    <row r="1564" spans="1:14">
      <c r="A1564">
        <v>1962</v>
      </c>
      <c r="B1564" t="s">
        <v>1714</v>
      </c>
      <c r="C1564" t="s">
        <v>2730</v>
      </c>
      <c r="D1564"/>
      <c r="E1564">
        <v>1</v>
      </c>
      <c r="F1564">
        <v>1</v>
      </c>
      <c r="G1564">
        <v>1</v>
      </c>
      <c r="H1564">
        <v>1</v>
      </c>
      <c r="I1564"/>
      <c r="J1564"/>
      <c r="K1564">
        <v>3</v>
      </c>
      <c r="L1564">
        <v>1</v>
      </c>
      <c r="M1564"/>
      <c r="N1564">
        <v>8</v>
      </c>
    </row>
    <row r="1565" spans="1:14">
      <c r="A1565">
        <v>1965</v>
      </c>
      <c r="B1565" t="s">
        <v>5783</v>
      </c>
      <c r="C1565" t="s">
        <v>2730</v>
      </c>
      <c r="D1565"/>
      <c r="E1565"/>
      <c r="F1565">
        <v>1</v>
      </c>
      <c r="G1565">
        <v>1</v>
      </c>
      <c r="H1565"/>
      <c r="I1565">
        <v>2</v>
      </c>
      <c r="J1565"/>
      <c r="K1565"/>
      <c r="L1565"/>
      <c r="M1565"/>
      <c r="N1565">
        <v>4</v>
      </c>
    </row>
    <row r="1566" spans="1:14">
      <c r="A1566">
        <v>1963</v>
      </c>
      <c r="B1566" t="s">
        <v>3811</v>
      </c>
      <c r="C1566" t="s">
        <v>2730</v>
      </c>
      <c r="D1566"/>
      <c r="E1566"/>
      <c r="F1566"/>
      <c r="G1566">
        <v>1</v>
      </c>
      <c r="H1566">
        <v>1</v>
      </c>
      <c r="I1566"/>
      <c r="J1566">
        <v>2</v>
      </c>
      <c r="K1566">
        <v>1</v>
      </c>
      <c r="L1566"/>
      <c r="M1566"/>
      <c r="N1566">
        <v>5</v>
      </c>
    </row>
    <row r="1567" spans="1:14">
      <c r="A1567">
        <v>1963</v>
      </c>
      <c r="B1567" t="s">
        <v>7433</v>
      </c>
      <c r="C1567" t="s">
        <v>2730</v>
      </c>
      <c r="D1567"/>
      <c r="E1567"/>
      <c r="F1567"/>
      <c r="G1567"/>
      <c r="H1567">
        <v>1</v>
      </c>
      <c r="I1567">
        <v>3</v>
      </c>
      <c r="J1567"/>
      <c r="K1567"/>
      <c r="L1567">
        <v>1</v>
      </c>
      <c r="M1567"/>
      <c r="N1567">
        <v>5</v>
      </c>
    </row>
    <row r="1568" spans="1:14">
      <c r="A1568">
        <v>1961</v>
      </c>
      <c r="B1568" t="s">
        <v>5475</v>
      </c>
      <c r="C1568" t="s">
        <v>2730</v>
      </c>
      <c r="D1568"/>
      <c r="E1568"/>
      <c r="F1568"/>
      <c r="G1568"/>
      <c r="H1568"/>
      <c r="I1568">
        <v>1</v>
      </c>
      <c r="J1568">
        <v>1</v>
      </c>
      <c r="K1568"/>
      <c r="L1568">
        <v>2</v>
      </c>
      <c r="M1568"/>
      <c r="N1568">
        <v>4</v>
      </c>
    </row>
    <row r="1569" spans="1:14">
      <c r="A1569">
        <v>1962</v>
      </c>
      <c r="B1569" t="s">
        <v>9093</v>
      </c>
      <c r="C1569" t="s">
        <v>2730</v>
      </c>
      <c r="D1569"/>
      <c r="E1569"/>
      <c r="F1569"/>
      <c r="G1569"/>
      <c r="H1569"/>
      <c r="I1569"/>
      <c r="J1569"/>
      <c r="K1569"/>
      <c r="L1569"/>
      <c r="M1569">
        <v>1</v>
      </c>
      <c r="N1569">
        <v>1</v>
      </c>
    </row>
    <row r="1570" spans="1:14">
      <c r="A1570">
        <v>1995</v>
      </c>
      <c r="B1570" t="s">
        <v>8403</v>
      </c>
      <c r="C1570" t="s">
        <v>8404</v>
      </c>
      <c r="D1570"/>
      <c r="E1570"/>
      <c r="F1570"/>
      <c r="G1570"/>
      <c r="H1570"/>
      <c r="I1570"/>
      <c r="J1570"/>
      <c r="K1570"/>
      <c r="L1570">
        <v>2</v>
      </c>
      <c r="M1570"/>
      <c r="N1570">
        <v>2</v>
      </c>
    </row>
    <row r="1571" spans="1:14">
      <c r="A1571">
        <v>2000</v>
      </c>
      <c r="B1571" t="s">
        <v>5809</v>
      </c>
      <c r="C1571" t="s">
        <v>5810</v>
      </c>
      <c r="D1571"/>
      <c r="E1571"/>
      <c r="F1571">
        <v>1</v>
      </c>
      <c r="G1571">
        <v>1</v>
      </c>
      <c r="H1571"/>
      <c r="I1571">
        <v>1</v>
      </c>
      <c r="J1571">
        <v>1</v>
      </c>
      <c r="K1571"/>
      <c r="L1571"/>
      <c r="M1571"/>
      <c r="N1571">
        <v>4</v>
      </c>
    </row>
    <row r="1572" spans="1:14">
      <c r="A1572">
        <v>2003</v>
      </c>
      <c r="B1572" t="s">
        <v>3213</v>
      </c>
      <c r="C1572" t="s">
        <v>3214</v>
      </c>
      <c r="D1572"/>
      <c r="E1572"/>
      <c r="F1572">
        <v>1</v>
      </c>
      <c r="G1572"/>
      <c r="H1572"/>
      <c r="I1572"/>
      <c r="J1572"/>
      <c r="K1572">
        <v>1</v>
      </c>
      <c r="L1572">
        <v>1</v>
      </c>
      <c r="M1572">
        <v>1</v>
      </c>
      <c r="N1572">
        <v>4</v>
      </c>
    </row>
    <row r="1573" spans="1:14">
      <c r="A1573">
        <v>2003</v>
      </c>
      <c r="B1573" t="s">
        <v>4015</v>
      </c>
      <c r="C1573" t="s">
        <v>3214</v>
      </c>
      <c r="D1573"/>
      <c r="E1573"/>
      <c r="F1573"/>
      <c r="G1573">
        <v>1</v>
      </c>
      <c r="H1573"/>
      <c r="I1573">
        <v>1</v>
      </c>
      <c r="J1573"/>
      <c r="K1573"/>
      <c r="L1573"/>
      <c r="M1573">
        <v>1</v>
      </c>
      <c r="N1573">
        <v>3</v>
      </c>
    </row>
    <row r="1574" spans="1:14">
      <c r="A1574">
        <v>2003</v>
      </c>
      <c r="B1574" t="s">
        <v>7848</v>
      </c>
      <c r="C1574" t="s">
        <v>3214</v>
      </c>
      <c r="D1574"/>
      <c r="E1574"/>
      <c r="F1574"/>
      <c r="G1574"/>
      <c r="H1574"/>
      <c r="I1574"/>
      <c r="J1574"/>
      <c r="K1574"/>
      <c r="L1574">
        <v>1</v>
      </c>
      <c r="M1574"/>
      <c r="N1574">
        <v>1</v>
      </c>
    </row>
    <row r="1575" spans="1:14">
      <c r="A1575">
        <v>2004</v>
      </c>
      <c r="B1575" t="s">
        <v>7849</v>
      </c>
      <c r="C1575" t="s">
        <v>3214</v>
      </c>
      <c r="D1575"/>
      <c r="E1575"/>
      <c r="F1575"/>
      <c r="G1575"/>
      <c r="H1575"/>
      <c r="I1575"/>
      <c r="J1575"/>
      <c r="K1575"/>
      <c r="L1575">
        <v>1</v>
      </c>
      <c r="M1575"/>
      <c r="N1575">
        <v>1</v>
      </c>
    </row>
    <row r="1576" spans="1:14">
      <c r="A1576">
        <v>1976</v>
      </c>
      <c r="B1576" t="s">
        <v>777</v>
      </c>
      <c r="C1576" t="s">
        <v>778</v>
      </c>
      <c r="D1576">
        <v>1</v>
      </c>
      <c r="E1576"/>
      <c r="F1576">
        <v>3</v>
      </c>
      <c r="G1576">
        <v>1</v>
      </c>
      <c r="H1576"/>
      <c r="I1576">
        <v>1</v>
      </c>
      <c r="J1576"/>
      <c r="K1576"/>
      <c r="L1576"/>
      <c r="M1576"/>
      <c r="N1576">
        <v>6</v>
      </c>
    </row>
    <row r="1577" spans="1:14">
      <c r="A1577">
        <v>1976</v>
      </c>
      <c r="B1577" t="s">
        <v>4301</v>
      </c>
      <c r="C1577" t="s">
        <v>778</v>
      </c>
      <c r="D1577"/>
      <c r="E1577">
        <v>2</v>
      </c>
      <c r="F1577">
        <v>1</v>
      </c>
      <c r="G1577"/>
      <c r="H1577">
        <v>2</v>
      </c>
      <c r="I1577"/>
      <c r="J1577"/>
      <c r="K1577"/>
      <c r="L1577"/>
      <c r="M1577"/>
      <c r="N1577">
        <v>5</v>
      </c>
    </row>
    <row r="1578" spans="1:14">
      <c r="A1578">
        <v>1975</v>
      </c>
      <c r="B1578" t="s">
        <v>7475</v>
      </c>
      <c r="C1578" t="s">
        <v>778</v>
      </c>
      <c r="D1578"/>
      <c r="E1578"/>
      <c r="F1578"/>
      <c r="G1578"/>
      <c r="H1578">
        <v>1</v>
      </c>
      <c r="I1578">
        <v>2</v>
      </c>
      <c r="J1578"/>
      <c r="K1578"/>
      <c r="L1578"/>
      <c r="M1578">
        <v>1</v>
      </c>
      <c r="N1578">
        <v>4</v>
      </c>
    </row>
    <row r="1579" spans="1:14">
      <c r="A1579">
        <v>1977</v>
      </c>
      <c r="B1579" t="s">
        <v>1194</v>
      </c>
      <c r="C1579" t="s">
        <v>1195</v>
      </c>
      <c r="D1579">
        <v>2</v>
      </c>
      <c r="E1579">
        <v>1</v>
      </c>
      <c r="F1579">
        <v>1</v>
      </c>
      <c r="G1579">
        <v>1</v>
      </c>
      <c r="H1579"/>
      <c r="I1579"/>
      <c r="J1579">
        <v>1</v>
      </c>
      <c r="K1579"/>
      <c r="L1579"/>
      <c r="M1579"/>
      <c r="N1579">
        <v>6</v>
      </c>
    </row>
    <row r="1580" spans="1:14">
      <c r="A1580">
        <v>1984</v>
      </c>
      <c r="B1580" t="s">
        <v>4362</v>
      </c>
      <c r="C1580" t="s">
        <v>1195</v>
      </c>
      <c r="D1580"/>
      <c r="E1580">
        <v>2</v>
      </c>
      <c r="F1580">
        <v>1</v>
      </c>
      <c r="G1580"/>
      <c r="H1580"/>
      <c r="I1580"/>
      <c r="J1580"/>
      <c r="K1580">
        <v>1</v>
      </c>
      <c r="L1580">
        <v>1</v>
      </c>
      <c r="M1580"/>
      <c r="N1580">
        <v>5</v>
      </c>
    </row>
    <row r="1581" spans="1:14">
      <c r="A1581">
        <v>1977</v>
      </c>
      <c r="B1581" t="s">
        <v>6748</v>
      </c>
      <c r="C1581" t="s">
        <v>1195</v>
      </c>
      <c r="D1581"/>
      <c r="E1581"/>
      <c r="F1581"/>
      <c r="G1581"/>
      <c r="H1581"/>
      <c r="I1581"/>
      <c r="J1581"/>
      <c r="K1581">
        <v>2</v>
      </c>
      <c r="L1581">
        <v>1</v>
      </c>
      <c r="M1581">
        <v>2</v>
      </c>
      <c r="N1581">
        <v>5</v>
      </c>
    </row>
    <row r="1582" spans="1:14">
      <c r="A1582">
        <v>1998</v>
      </c>
      <c r="B1582" t="s">
        <v>2739</v>
      </c>
      <c r="C1582" t="s">
        <v>5988</v>
      </c>
      <c r="D1582"/>
      <c r="E1582"/>
      <c r="F1582">
        <v>1</v>
      </c>
      <c r="G1582"/>
      <c r="H1582">
        <v>1</v>
      </c>
      <c r="I1582"/>
      <c r="J1582">
        <v>1</v>
      </c>
      <c r="K1582"/>
      <c r="L1582"/>
      <c r="M1582"/>
      <c r="N1582">
        <v>3</v>
      </c>
    </row>
    <row r="1583" spans="1:14">
      <c r="A1583">
        <v>1985</v>
      </c>
      <c r="B1583" t="s">
        <v>5447</v>
      </c>
      <c r="C1583" t="s">
        <v>5448</v>
      </c>
      <c r="D1583"/>
      <c r="E1583"/>
      <c r="F1583"/>
      <c r="G1583"/>
      <c r="H1583"/>
      <c r="I1583">
        <v>1</v>
      </c>
      <c r="J1583">
        <v>1</v>
      </c>
      <c r="K1583">
        <v>1</v>
      </c>
      <c r="L1583"/>
      <c r="M1583"/>
      <c r="N1583">
        <v>3</v>
      </c>
    </row>
    <row r="1584" spans="1:14">
      <c r="A1584">
        <v>1980</v>
      </c>
      <c r="B1584" t="s">
        <v>5645</v>
      </c>
      <c r="C1584" t="s">
        <v>5646</v>
      </c>
      <c r="D1584"/>
      <c r="E1584"/>
      <c r="F1584">
        <v>1</v>
      </c>
      <c r="G1584">
        <v>2</v>
      </c>
      <c r="H1584"/>
      <c r="I1584">
        <v>1</v>
      </c>
      <c r="J1584"/>
      <c r="K1584"/>
      <c r="L1584"/>
      <c r="M1584"/>
      <c r="N1584">
        <v>4</v>
      </c>
    </row>
    <row r="1585" spans="1:14">
      <c r="A1585">
        <v>1973</v>
      </c>
      <c r="B1585" t="s">
        <v>6173</v>
      </c>
      <c r="C1585" t="s">
        <v>6174</v>
      </c>
      <c r="D1585"/>
      <c r="E1585"/>
      <c r="F1585"/>
      <c r="G1585"/>
      <c r="H1585"/>
      <c r="I1585"/>
      <c r="J1585">
        <v>1</v>
      </c>
      <c r="K1585">
        <v>1</v>
      </c>
      <c r="L1585">
        <v>1</v>
      </c>
      <c r="M1585"/>
      <c r="N1585">
        <v>3</v>
      </c>
    </row>
    <row r="1586" spans="1:14">
      <c r="A1586">
        <v>1984</v>
      </c>
      <c r="B1586" t="s">
        <v>3776</v>
      </c>
      <c r="C1586" t="s">
        <v>3777</v>
      </c>
      <c r="D1586"/>
      <c r="E1586"/>
      <c r="F1586"/>
      <c r="G1586">
        <v>1</v>
      </c>
      <c r="H1586">
        <v>1</v>
      </c>
      <c r="I1586">
        <v>1</v>
      </c>
      <c r="J1586"/>
      <c r="K1586"/>
      <c r="L1586">
        <v>2</v>
      </c>
      <c r="M1586"/>
      <c r="N1586">
        <v>5</v>
      </c>
    </row>
    <row r="1587" spans="1:14">
      <c r="A1587">
        <v>2005</v>
      </c>
      <c r="B1587" t="s">
        <v>7156</v>
      </c>
      <c r="C1587" t="s">
        <v>3777</v>
      </c>
      <c r="D1587"/>
      <c r="E1587"/>
      <c r="F1587"/>
      <c r="G1587">
        <v>1</v>
      </c>
      <c r="H1587"/>
      <c r="I1587"/>
      <c r="J1587"/>
      <c r="K1587"/>
      <c r="L1587"/>
      <c r="M1587"/>
      <c r="N1587">
        <v>1</v>
      </c>
    </row>
    <row r="1588" spans="1:14">
      <c r="A1588">
        <v>1997</v>
      </c>
      <c r="B1588" t="s">
        <v>7157</v>
      </c>
      <c r="C1588" t="s">
        <v>3777</v>
      </c>
      <c r="D1588"/>
      <c r="E1588"/>
      <c r="F1588"/>
      <c r="G1588">
        <v>1</v>
      </c>
      <c r="H1588"/>
      <c r="I1588"/>
      <c r="J1588"/>
      <c r="K1588"/>
      <c r="L1588"/>
      <c r="M1588"/>
      <c r="N1588">
        <v>1</v>
      </c>
    </row>
    <row r="1589" spans="1:14">
      <c r="A1589">
        <v>1997</v>
      </c>
      <c r="B1589" t="s">
        <v>2164</v>
      </c>
      <c r="C1589" t="s">
        <v>3777</v>
      </c>
      <c r="D1589"/>
      <c r="E1589"/>
      <c r="F1589"/>
      <c r="G1589"/>
      <c r="H1589">
        <v>1</v>
      </c>
      <c r="I1589"/>
      <c r="J1589"/>
      <c r="K1589"/>
      <c r="L1589"/>
      <c r="M1589"/>
      <c r="N1589">
        <v>1</v>
      </c>
    </row>
    <row r="1590" spans="1:14">
      <c r="A1590">
        <v>1990</v>
      </c>
      <c r="B1590" t="s">
        <v>2221</v>
      </c>
      <c r="C1590" t="s">
        <v>3777</v>
      </c>
      <c r="D1590"/>
      <c r="E1590"/>
      <c r="F1590"/>
      <c r="G1590"/>
      <c r="H1590"/>
      <c r="I1590">
        <v>3</v>
      </c>
      <c r="J1590"/>
      <c r="K1590"/>
      <c r="L1590"/>
      <c r="M1590"/>
      <c r="N1590">
        <v>3</v>
      </c>
    </row>
    <row r="1591" spans="1:14">
      <c r="A1591">
        <v>1983</v>
      </c>
      <c r="B1591" t="s">
        <v>5510</v>
      </c>
      <c r="C1591" t="s">
        <v>3777</v>
      </c>
      <c r="D1591"/>
      <c r="E1591"/>
      <c r="F1591"/>
      <c r="G1591"/>
      <c r="H1591"/>
      <c r="I1591">
        <v>1</v>
      </c>
      <c r="J1591">
        <v>1</v>
      </c>
      <c r="K1591"/>
      <c r="L1591"/>
      <c r="M1591">
        <v>1</v>
      </c>
      <c r="N1591">
        <v>3</v>
      </c>
    </row>
    <row r="1592" spans="1:14">
      <c r="A1592">
        <v>1982</v>
      </c>
      <c r="B1592" t="s">
        <v>8564</v>
      </c>
      <c r="C1592" t="s">
        <v>3777</v>
      </c>
      <c r="D1592"/>
      <c r="E1592"/>
      <c r="F1592"/>
      <c r="G1592"/>
      <c r="H1592"/>
      <c r="I1592">
        <v>1</v>
      </c>
      <c r="J1592"/>
      <c r="K1592">
        <v>1</v>
      </c>
      <c r="L1592"/>
      <c r="M1592">
        <v>1</v>
      </c>
      <c r="N1592">
        <v>3</v>
      </c>
    </row>
    <row r="1593" spans="1:14">
      <c r="A1593">
        <v>2001</v>
      </c>
      <c r="B1593" t="s">
        <v>8890</v>
      </c>
      <c r="C1593" t="s">
        <v>3777</v>
      </c>
      <c r="D1593"/>
      <c r="E1593"/>
      <c r="F1593"/>
      <c r="G1593"/>
      <c r="H1593"/>
      <c r="I1593">
        <v>1</v>
      </c>
      <c r="J1593"/>
      <c r="K1593"/>
      <c r="L1593"/>
      <c r="M1593"/>
      <c r="N1593">
        <v>1</v>
      </c>
    </row>
    <row r="1594" spans="1:14">
      <c r="A1594">
        <v>2004</v>
      </c>
      <c r="B1594" t="s">
        <v>3601</v>
      </c>
      <c r="C1594" t="s">
        <v>3777</v>
      </c>
      <c r="D1594"/>
      <c r="E1594"/>
      <c r="F1594"/>
      <c r="G1594"/>
      <c r="H1594"/>
      <c r="I1594"/>
      <c r="J1594">
        <v>1</v>
      </c>
      <c r="K1594"/>
      <c r="L1594"/>
      <c r="M1594"/>
      <c r="N1594">
        <v>1</v>
      </c>
    </row>
    <row r="1595" spans="1:14">
      <c r="A1595">
        <v>1993</v>
      </c>
      <c r="B1595" t="s">
        <v>889</v>
      </c>
      <c r="C1595" t="s">
        <v>3777</v>
      </c>
      <c r="D1595"/>
      <c r="E1595"/>
      <c r="F1595"/>
      <c r="G1595"/>
      <c r="H1595"/>
      <c r="I1595"/>
      <c r="J1595"/>
      <c r="K1595">
        <v>1</v>
      </c>
      <c r="L1595">
        <v>1</v>
      </c>
      <c r="M1595"/>
      <c r="N1595">
        <v>2</v>
      </c>
    </row>
    <row r="1596" spans="1:14">
      <c r="A1596">
        <v>1994</v>
      </c>
      <c r="B1596" t="s">
        <v>8262</v>
      </c>
      <c r="C1596" t="s">
        <v>3777</v>
      </c>
      <c r="D1596"/>
      <c r="E1596"/>
      <c r="F1596"/>
      <c r="G1596"/>
      <c r="H1596"/>
      <c r="I1596"/>
      <c r="J1596"/>
      <c r="K1596">
        <v>1</v>
      </c>
      <c r="L1596"/>
      <c r="M1596"/>
      <c r="N1596">
        <v>1</v>
      </c>
    </row>
    <row r="1597" spans="1:14">
      <c r="A1597">
        <v>1981</v>
      </c>
      <c r="B1597" t="s">
        <v>8263</v>
      </c>
      <c r="C1597" t="s">
        <v>3777</v>
      </c>
      <c r="D1597"/>
      <c r="E1597"/>
      <c r="F1597"/>
      <c r="G1597"/>
      <c r="H1597"/>
      <c r="I1597"/>
      <c r="J1597"/>
      <c r="K1597">
        <v>1</v>
      </c>
      <c r="L1597"/>
      <c r="M1597"/>
      <c r="N1597">
        <v>1</v>
      </c>
    </row>
    <row r="1598" spans="1:14">
      <c r="A1598">
        <v>1984</v>
      </c>
      <c r="B1598" t="s">
        <v>7835</v>
      </c>
      <c r="C1598" t="s">
        <v>3777</v>
      </c>
      <c r="D1598"/>
      <c r="E1598"/>
      <c r="F1598"/>
      <c r="G1598"/>
      <c r="H1598"/>
      <c r="I1598"/>
      <c r="J1598"/>
      <c r="K1598"/>
      <c r="L1598">
        <v>1</v>
      </c>
      <c r="M1598"/>
      <c r="N1598">
        <v>1</v>
      </c>
    </row>
    <row r="1599" spans="1:14">
      <c r="A1599">
        <v>1993</v>
      </c>
      <c r="B1599" t="s">
        <v>7836</v>
      </c>
      <c r="C1599" t="s">
        <v>3777</v>
      </c>
      <c r="D1599"/>
      <c r="E1599"/>
      <c r="F1599"/>
      <c r="G1599"/>
      <c r="H1599"/>
      <c r="I1599"/>
      <c r="J1599"/>
      <c r="K1599"/>
      <c r="L1599">
        <v>1</v>
      </c>
      <c r="M1599"/>
      <c r="N1599">
        <v>1</v>
      </c>
    </row>
    <row r="1600" spans="1:14">
      <c r="A1600">
        <v>1982</v>
      </c>
      <c r="B1600" t="s">
        <v>4059</v>
      </c>
      <c r="C1600" t="s">
        <v>4060</v>
      </c>
      <c r="D1600"/>
      <c r="E1600"/>
      <c r="F1600"/>
      <c r="G1600">
        <v>1</v>
      </c>
      <c r="H1600"/>
      <c r="I1600"/>
      <c r="J1600">
        <v>1</v>
      </c>
      <c r="K1600">
        <v>1</v>
      </c>
      <c r="L1600"/>
      <c r="M1600"/>
      <c r="N1600">
        <v>3</v>
      </c>
    </row>
    <row r="1601" spans="1:14">
      <c r="A1601">
        <v>1972</v>
      </c>
      <c r="B1601" t="s">
        <v>8994</v>
      </c>
      <c r="C1601" t="s">
        <v>4060</v>
      </c>
      <c r="D1601"/>
      <c r="E1601"/>
      <c r="F1601"/>
      <c r="G1601"/>
      <c r="H1601"/>
      <c r="I1601"/>
      <c r="J1601">
        <v>2</v>
      </c>
      <c r="K1601"/>
      <c r="L1601">
        <v>1</v>
      </c>
      <c r="M1601"/>
      <c r="N1601">
        <v>3</v>
      </c>
    </row>
    <row r="1602" spans="1:14">
      <c r="A1602">
        <v>2000</v>
      </c>
      <c r="B1602" t="s">
        <v>2162</v>
      </c>
      <c r="C1602" t="s">
        <v>2163</v>
      </c>
      <c r="D1602"/>
      <c r="E1602"/>
      <c r="F1602"/>
      <c r="G1602"/>
      <c r="H1602">
        <v>1</v>
      </c>
      <c r="I1602"/>
      <c r="J1602"/>
      <c r="K1602"/>
      <c r="L1602"/>
      <c r="M1602"/>
      <c r="N1602">
        <v>1</v>
      </c>
    </row>
    <row r="1603" spans="1:14">
      <c r="A1603">
        <v>1968</v>
      </c>
      <c r="B1603" t="s">
        <v>1571</v>
      </c>
      <c r="C1603" t="s">
        <v>1572</v>
      </c>
      <c r="D1603">
        <v>1</v>
      </c>
      <c r="E1603">
        <v>1</v>
      </c>
      <c r="F1603">
        <v>3</v>
      </c>
      <c r="G1603"/>
      <c r="H1603">
        <v>2</v>
      </c>
      <c r="I1603">
        <v>1</v>
      </c>
      <c r="J1603"/>
      <c r="K1603"/>
      <c r="L1603">
        <v>1</v>
      </c>
      <c r="M1603"/>
      <c r="N1603">
        <v>9</v>
      </c>
    </row>
    <row r="1604" spans="1:14">
      <c r="A1604">
        <v>1968</v>
      </c>
      <c r="B1604" t="s">
        <v>3387</v>
      </c>
      <c r="C1604" t="s">
        <v>1572</v>
      </c>
      <c r="D1604"/>
      <c r="E1604"/>
      <c r="F1604"/>
      <c r="G1604">
        <v>3</v>
      </c>
      <c r="H1604"/>
      <c r="I1604">
        <v>1</v>
      </c>
      <c r="J1604"/>
      <c r="K1604">
        <v>1</v>
      </c>
      <c r="L1604"/>
      <c r="M1604"/>
      <c r="N1604">
        <v>5</v>
      </c>
    </row>
    <row r="1605" spans="1:14">
      <c r="A1605">
        <v>1967</v>
      </c>
      <c r="B1605" t="s">
        <v>5511</v>
      </c>
      <c r="C1605" t="s">
        <v>1572</v>
      </c>
      <c r="D1605"/>
      <c r="E1605"/>
      <c r="F1605"/>
      <c r="G1605"/>
      <c r="H1605"/>
      <c r="I1605">
        <v>1</v>
      </c>
      <c r="J1605">
        <v>1</v>
      </c>
      <c r="K1605"/>
      <c r="L1605"/>
      <c r="M1605">
        <v>1</v>
      </c>
      <c r="N1605">
        <v>3</v>
      </c>
    </row>
    <row r="1606" spans="1:14">
      <c r="A1606">
        <v>1988</v>
      </c>
      <c r="B1606" t="s">
        <v>7375</v>
      </c>
      <c r="C1606" t="s">
        <v>7376</v>
      </c>
      <c r="D1606"/>
      <c r="E1606"/>
      <c r="F1606"/>
      <c r="G1606"/>
      <c r="H1606">
        <v>2</v>
      </c>
      <c r="I1606"/>
      <c r="J1606">
        <v>1</v>
      </c>
      <c r="K1606"/>
      <c r="L1606"/>
      <c r="M1606"/>
      <c r="N1606">
        <v>3</v>
      </c>
    </row>
    <row r="1607" spans="1:14">
      <c r="A1607">
        <v>1970</v>
      </c>
      <c r="B1607" t="s">
        <v>4278</v>
      </c>
      <c r="C1607" t="s">
        <v>4279</v>
      </c>
      <c r="D1607"/>
      <c r="E1607">
        <v>2</v>
      </c>
      <c r="F1607">
        <v>1</v>
      </c>
      <c r="G1607">
        <v>1</v>
      </c>
      <c r="H1607"/>
      <c r="I1607"/>
      <c r="J1607"/>
      <c r="K1607">
        <v>2</v>
      </c>
      <c r="L1607"/>
      <c r="M1607"/>
      <c r="N1607">
        <v>6</v>
      </c>
    </row>
    <row r="1608" spans="1:14">
      <c r="A1608">
        <v>1975</v>
      </c>
      <c r="B1608" t="s">
        <v>1586</v>
      </c>
      <c r="C1608" t="s">
        <v>4279</v>
      </c>
      <c r="D1608"/>
      <c r="E1608"/>
      <c r="F1608"/>
      <c r="G1608"/>
      <c r="H1608"/>
      <c r="I1608"/>
      <c r="J1608"/>
      <c r="K1608"/>
      <c r="L1608"/>
      <c r="M1608">
        <v>1</v>
      </c>
      <c r="N1608">
        <v>1</v>
      </c>
    </row>
    <row r="1609" spans="1:14">
      <c r="A1609">
        <v>1969</v>
      </c>
      <c r="B1609" t="s">
        <v>1586</v>
      </c>
      <c r="C1609" t="s">
        <v>1587</v>
      </c>
      <c r="D1609">
        <v>1</v>
      </c>
      <c r="E1609">
        <v>1</v>
      </c>
      <c r="F1609">
        <v>2</v>
      </c>
      <c r="G1609"/>
      <c r="H1609">
        <v>1</v>
      </c>
      <c r="I1609">
        <v>1</v>
      </c>
      <c r="J1609"/>
      <c r="K1609">
        <v>1</v>
      </c>
      <c r="L1609"/>
      <c r="M1609"/>
      <c r="N1609">
        <v>7</v>
      </c>
    </row>
    <row r="1610" spans="1:14">
      <c r="A1610">
        <v>1969</v>
      </c>
      <c r="B1610" t="s">
        <v>8951</v>
      </c>
      <c r="C1610" t="s">
        <v>1587</v>
      </c>
      <c r="D1610"/>
      <c r="E1610"/>
      <c r="F1610"/>
      <c r="G1610"/>
      <c r="H1610"/>
      <c r="I1610"/>
      <c r="J1610">
        <v>2</v>
      </c>
      <c r="K1610">
        <v>1</v>
      </c>
      <c r="L1610"/>
      <c r="M1610">
        <v>1</v>
      </c>
      <c r="N1610">
        <v>4</v>
      </c>
    </row>
    <row r="1611" spans="1:14">
      <c r="A1611">
        <v>1998</v>
      </c>
      <c r="B1611" t="s">
        <v>5211</v>
      </c>
      <c r="C1611" t="s">
        <v>8264</v>
      </c>
      <c r="D1611"/>
      <c r="E1611"/>
      <c r="F1611"/>
      <c r="G1611"/>
      <c r="H1611"/>
      <c r="I1611"/>
      <c r="J1611"/>
      <c r="K1611">
        <v>1</v>
      </c>
      <c r="L1611"/>
      <c r="M1611"/>
      <c r="N1611">
        <v>1</v>
      </c>
    </row>
    <row r="1612" spans="1:14">
      <c r="A1612">
        <v>1999</v>
      </c>
      <c r="B1612" t="s">
        <v>9082</v>
      </c>
      <c r="C1612" t="s">
        <v>8264</v>
      </c>
      <c r="D1612"/>
      <c r="E1612"/>
      <c r="F1612"/>
      <c r="G1612"/>
      <c r="H1612"/>
      <c r="I1612"/>
      <c r="J1612"/>
      <c r="K1612"/>
      <c r="L1612"/>
      <c r="M1612">
        <v>1</v>
      </c>
      <c r="N1612">
        <v>1</v>
      </c>
    </row>
    <row r="1613" spans="1:14">
      <c r="A1613">
        <v>2000</v>
      </c>
      <c r="B1613" t="s">
        <v>724</v>
      </c>
      <c r="C1613" t="s">
        <v>725</v>
      </c>
      <c r="D1613">
        <v>1</v>
      </c>
      <c r="E1613">
        <v>1</v>
      </c>
      <c r="F1613"/>
      <c r="G1613">
        <v>1</v>
      </c>
      <c r="H1613"/>
      <c r="I1613"/>
      <c r="J1613">
        <v>2</v>
      </c>
      <c r="K1613"/>
      <c r="L1613">
        <v>1</v>
      </c>
      <c r="M1613">
        <v>1</v>
      </c>
      <c r="N1613">
        <v>7</v>
      </c>
    </row>
    <row r="1614" spans="1:14">
      <c r="A1614">
        <v>2001</v>
      </c>
      <c r="B1614" t="s">
        <v>479</v>
      </c>
      <c r="C1614" t="s">
        <v>725</v>
      </c>
      <c r="D1614">
        <v>1</v>
      </c>
      <c r="E1614">
        <v>1</v>
      </c>
      <c r="F1614"/>
      <c r="G1614"/>
      <c r="H1614"/>
      <c r="I1614"/>
      <c r="J1614">
        <v>1</v>
      </c>
      <c r="K1614"/>
      <c r="L1614">
        <v>1</v>
      </c>
      <c r="M1614"/>
      <c r="N1614">
        <v>4</v>
      </c>
    </row>
    <row r="1615" spans="1:14">
      <c r="A1615">
        <v>2004</v>
      </c>
      <c r="B1615" t="s">
        <v>969</v>
      </c>
      <c r="C1615" t="s">
        <v>725</v>
      </c>
      <c r="D1615"/>
      <c r="E1615">
        <v>4</v>
      </c>
      <c r="F1615">
        <v>1</v>
      </c>
      <c r="G1615">
        <v>1</v>
      </c>
      <c r="H1615"/>
      <c r="I1615">
        <v>1</v>
      </c>
      <c r="J1615"/>
      <c r="K1615"/>
      <c r="L1615"/>
      <c r="M1615"/>
      <c r="N1615">
        <v>7</v>
      </c>
    </row>
    <row r="1616" spans="1:14">
      <c r="A1616">
        <v>2001</v>
      </c>
      <c r="B1616" t="s">
        <v>2047</v>
      </c>
      <c r="C1616" t="s">
        <v>725</v>
      </c>
      <c r="D1616"/>
      <c r="E1616">
        <v>1</v>
      </c>
      <c r="F1616"/>
      <c r="G1616"/>
      <c r="H1616">
        <v>1</v>
      </c>
      <c r="I1616"/>
      <c r="J1616"/>
      <c r="K1616"/>
      <c r="L1616">
        <v>1</v>
      </c>
      <c r="M1616"/>
      <c r="N1616">
        <v>3</v>
      </c>
    </row>
    <row r="1617" spans="1:14">
      <c r="A1617">
        <v>2001</v>
      </c>
      <c r="B1617" t="s">
        <v>3189</v>
      </c>
      <c r="C1617" t="s">
        <v>725</v>
      </c>
      <c r="D1617"/>
      <c r="E1617"/>
      <c r="F1617">
        <v>1</v>
      </c>
      <c r="G1617"/>
      <c r="H1617"/>
      <c r="I1617"/>
      <c r="J1617">
        <v>1</v>
      </c>
      <c r="K1617"/>
      <c r="L1617"/>
      <c r="M1617"/>
      <c r="N1617">
        <v>2</v>
      </c>
    </row>
    <row r="1618" spans="1:14">
      <c r="A1618">
        <v>2000</v>
      </c>
      <c r="B1618" t="s">
        <v>3273</v>
      </c>
      <c r="C1618" t="s">
        <v>725</v>
      </c>
      <c r="D1618"/>
      <c r="E1618"/>
      <c r="F1618">
        <v>1</v>
      </c>
      <c r="G1618"/>
      <c r="H1618"/>
      <c r="I1618"/>
      <c r="J1618"/>
      <c r="K1618"/>
      <c r="L1618">
        <v>1</v>
      </c>
      <c r="M1618"/>
      <c r="N1618">
        <v>2</v>
      </c>
    </row>
    <row r="1619" spans="1:14">
      <c r="A1619">
        <v>2000</v>
      </c>
      <c r="B1619" t="s">
        <v>4885</v>
      </c>
      <c r="C1619" t="s">
        <v>725</v>
      </c>
      <c r="D1619"/>
      <c r="E1619"/>
      <c r="F1619"/>
      <c r="G1619"/>
      <c r="H1619">
        <v>1</v>
      </c>
      <c r="I1619"/>
      <c r="J1619">
        <v>1</v>
      </c>
      <c r="K1619"/>
      <c r="L1619"/>
      <c r="M1619"/>
      <c r="N1619">
        <v>2</v>
      </c>
    </row>
    <row r="1620" spans="1:14">
      <c r="A1620">
        <v>1998</v>
      </c>
      <c r="B1620" t="s">
        <v>4985</v>
      </c>
      <c r="C1620" t="s">
        <v>725</v>
      </c>
      <c r="D1620"/>
      <c r="E1620"/>
      <c r="F1620"/>
      <c r="G1620"/>
      <c r="H1620">
        <v>1</v>
      </c>
      <c r="I1620"/>
      <c r="J1620"/>
      <c r="K1620"/>
      <c r="L1620">
        <v>1</v>
      </c>
      <c r="M1620"/>
      <c r="N1620">
        <v>2</v>
      </c>
    </row>
    <row r="1621" spans="1:14">
      <c r="A1621">
        <v>2005</v>
      </c>
      <c r="B1621" t="s">
        <v>8580</v>
      </c>
      <c r="C1621" t="s">
        <v>725</v>
      </c>
      <c r="D1621"/>
      <c r="E1621"/>
      <c r="F1621"/>
      <c r="G1621"/>
      <c r="H1621"/>
      <c r="I1621">
        <v>1</v>
      </c>
      <c r="J1621"/>
      <c r="K1621">
        <v>1</v>
      </c>
      <c r="L1621"/>
      <c r="M1621"/>
      <c r="N1621">
        <v>2</v>
      </c>
    </row>
    <row r="1622" spans="1:14">
      <c r="A1622">
        <v>1999</v>
      </c>
      <c r="B1622" t="s">
        <v>8889</v>
      </c>
      <c r="C1622" t="s">
        <v>725</v>
      </c>
      <c r="D1622"/>
      <c r="E1622"/>
      <c r="F1622"/>
      <c r="G1622"/>
      <c r="H1622"/>
      <c r="I1622">
        <v>1</v>
      </c>
      <c r="J1622"/>
      <c r="K1622"/>
      <c r="L1622"/>
      <c r="M1622"/>
      <c r="N1622">
        <v>1</v>
      </c>
    </row>
    <row r="1623" spans="1:14">
      <c r="A1623">
        <v>1999</v>
      </c>
      <c r="B1623" t="s">
        <v>7834</v>
      </c>
      <c r="C1623" t="s">
        <v>725</v>
      </c>
      <c r="D1623"/>
      <c r="E1623"/>
      <c r="F1623"/>
      <c r="G1623"/>
      <c r="H1623"/>
      <c r="I1623"/>
      <c r="J1623"/>
      <c r="K1623"/>
      <c r="L1623">
        <v>1</v>
      </c>
      <c r="M1623"/>
      <c r="N1623">
        <v>1</v>
      </c>
    </row>
    <row r="1624" spans="1:14">
      <c r="A1624">
        <v>2005</v>
      </c>
      <c r="B1624" t="s">
        <v>4016</v>
      </c>
      <c r="C1624" t="s">
        <v>4017</v>
      </c>
      <c r="D1624"/>
      <c r="E1624"/>
      <c r="F1624"/>
      <c r="G1624">
        <v>1</v>
      </c>
      <c r="H1624"/>
      <c r="I1624">
        <v>1</v>
      </c>
      <c r="J1624"/>
      <c r="K1624"/>
      <c r="L1624"/>
      <c r="M1624"/>
      <c r="N1624">
        <v>2</v>
      </c>
    </row>
    <row r="1625" spans="1:14">
      <c r="A1625">
        <v>1995</v>
      </c>
      <c r="B1625" t="s">
        <v>5725</v>
      </c>
      <c r="C1625" t="s">
        <v>9081</v>
      </c>
      <c r="D1625"/>
      <c r="E1625"/>
      <c r="F1625"/>
      <c r="G1625"/>
      <c r="H1625"/>
      <c r="I1625"/>
      <c r="J1625"/>
      <c r="K1625"/>
      <c r="L1625"/>
      <c r="M1625">
        <v>1</v>
      </c>
      <c r="N1625">
        <v>1</v>
      </c>
    </row>
    <row r="1626" spans="1:14">
      <c r="A1626">
        <v>1980</v>
      </c>
      <c r="B1626" t="s">
        <v>1140</v>
      </c>
      <c r="C1626" t="s">
        <v>1141</v>
      </c>
      <c r="D1626">
        <v>2</v>
      </c>
      <c r="E1626">
        <v>2</v>
      </c>
      <c r="F1626"/>
      <c r="G1626"/>
      <c r="H1626">
        <v>1</v>
      </c>
      <c r="I1626"/>
      <c r="J1626"/>
      <c r="K1626"/>
      <c r="L1626"/>
      <c r="M1626">
        <v>1</v>
      </c>
      <c r="N1626">
        <v>6</v>
      </c>
    </row>
    <row r="1627" spans="1:14">
      <c r="A1627">
        <v>1980</v>
      </c>
      <c r="B1627" t="s">
        <v>3600</v>
      </c>
      <c r="C1627" t="s">
        <v>1141</v>
      </c>
      <c r="D1627"/>
      <c r="E1627"/>
      <c r="F1627"/>
      <c r="G1627"/>
      <c r="H1627"/>
      <c r="I1627"/>
      <c r="J1627">
        <v>1</v>
      </c>
      <c r="K1627"/>
      <c r="L1627"/>
      <c r="M1627"/>
      <c r="N1627">
        <v>1</v>
      </c>
    </row>
    <row r="1628" spans="1:14">
      <c r="A1628">
        <v>1982</v>
      </c>
      <c r="B1628" t="s">
        <v>471</v>
      </c>
      <c r="C1628" t="s">
        <v>472</v>
      </c>
      <c r="D1628">
        <v>4</v>
      </c>
      <c r="E1628">
        <v>2</v>
      </c>
      <c r="F1628">
        <v>1</v>
      </c>
      <c r="G1628"/>
      <c r="H1628"/>
      <c r="I1628"/>
      <c r="J1628"/>
      <c r="K1628"/>
      <c r="L1628">
        <v>2</v>
      </c>
      <c r="M1628"/>
      <c r="N1628">
        <v>9</v>
      </c>
    </row>
    <row r="1629" spans="1:14">
      <c r="A1629">
        <v>1953</v>
      </c>
      <c r="B1629" t="s">
        <v>1894</v>
      </c>
      <c r="C1629" t="s">
        <v>1895</v>
      </c>
      <c r="D1629"/>
      <c r="E1629">
        <v>1</v>
      </c>
      <c r="F1629"/>
      <c r="G1629">
        <v>2</v>
      </c>
      <c r="H1629">
        <v>2</v>
      </c>
      <c r="I1629">
        <v>1</v>
      </c>
      <c r="J1629"/>
      <c r="K1629">
        <v>2</v>
      </c>
      <c r="L1629">
        <v>1</v>
      </c>
      <c r="M1629"/>
      <c r="N1629">
        <v>9</v>
      </c>
    </row>
    <row r="1630" spans="1:14">
      <c r="A1630">
        <v>1995</v>
      </c>
      <c r="B1630" t="s">
        <v>4488</v>
      </c>
      <c r="C1630" t="s">
        <v>4489</v>
      </c>
      <c r="D1630"/>
      <c r="E1630">
        <v>1</v>
      </c>
      <c r="F1630">
        <v>3</v>
      </c>
      <c r="G1630">
        <v>1</v>
      </c>
      <c r="H1630">
        <v>1</v>
      </c>
      <c r="I1630"/>
      <c r="J1630"/>
      <c r="K1630">
        <v>1</v>
      </c>
      <c r="L1630"/>
      <c r="M1630"/>
      <c r="N1630">
        <v>7</v>
      </c>
    </row>
    <row r="1631" spans="1:14">
      <c r="A1631">
        <v>1971</v>
      </c>
      <c r="B1631" t="s">
        <v>535</v>
      </c>
      <c r="C1631" t="s">
        <v>536</v>
      </c>
      <c r="D1631">
        <v>4</v>
      </c>
      <c r="E1631">
        <v>1</v>
      </c>
      <c r="F1631">
        <v>1</v>
      </c>
      <c r="G1631"/>
      <c r="H1631"/>
      <c r="I1631"/>
      <c r="J1631"/>
      <c r="K1631">
        <v>1</v>
      </c>
      <c r="L1631"/>
      <c r="M1631">
        <v>1</v>
      </c>
      <c r="N1631">
        <v>8</v>
      </c>
    </row>
    <row r="1632" spans="1:14">
      <c r="A1632">
        <v>1986</v>
      </c>
      <c r="B1632" t="s">
        <v>2819</v>
      </c>
      <c r="C1632" t="s">
        <v>536</v>
      </c>
      <c r="D1632">
        <v>3</v>
      </c>
      <c r="E1632">
        <v>2</v>
      </c>
      <c r="F1632"/>
      <c r="G1632">
        <v>1</v>
      </c>
      <c r="H1632"/>
      <c r="I1632">
        <v>1</v>
      </c>
      <c r="J1632"/>
      <c r="K1632"/>
      <c r="L1632"/>
      <c r="M1632"/>
      <c r="N1632">
        <v>7</v>
      </c>
    </row>
    <row r="1633" spans="1:14">
      <c r="A1633">
        <v>1991</v>
      </c>
      <c r="B1633" t="s">
        <v>4235</v>
      </c>
      <c r="C1633" t="s">
        <v>536</v>
      </c>
      <c r="D1633"/>
      <c r="E1633">
        <v>2</v>
      </c>
      <c r="F1633">
        <v>1</v>
      </c>
      <c r="G1633">
        <v>2</v>
      </c>
      <c r="H1633"/>
      <c r="I1633">
        <v>1</v>
      </c>
      <c r="J1633"/>
      <c r="K1633"/>
      <c r="L1633"/>
      <c r="M1633">
        <v>1</v>
      </c>
      <c r="N1633">
        <v>7</v>
      </c>
    </row>
    <row r="1634" spans="1:14">
      <c r="A1634">
        <v>1980</v>
      </c>
      <c r="B1634" t="s">
        <v>4316</v>
      </c>
      <c r="C1634" t="s">
        <v>536</v>
      </c>
      <c r="D1634"/>
      <c r="E1634">
        <v>2</v>
      </c>
      <c r="F1634">
        <v>1</v>
      </c>
      <c r="G1634"/>
      <c r="H1634">
        <v>1</v>
      </c>
      <c r="I1634"/>
      <c r="J1634">
        <v>1</v>
      </c>
      <c r="K1634">
        <v>1</v>
      </c>
      <c r="L1634"/>
      <c r="M1634"/>
      <c r="N1634">
        <v>6</v>
      </c>
    </row>
    <row r="1635" spans="1:14">
      <c r="A1635">
        <v>1981</v>
      </c>
      <c r="B1635" t="s">
        <v>3819</v>
      </c>
      <c r="C1635" t="s">
        <v>536</v>
      </c>
      <c r="D1635"/>
      <c r="E1635"/>
      <c r="F1635"/>
      <c r="G1635">
        <v>1</v>
      </c>
      <c r="H1635">
        <v>1</v>
      </c>
      <c r="I1635"/>
      <c r="J1635">
        <v>2</v>
      </c>
      <c r="K1635"/>
      <c r="L1635"/>
      <c r="M1635"/>
      <c r="N1635">
        <v>4</v>
      </c>
    </row>
    <row r="1636" spans="1:14">
      <c r="A1636">
        <v>1976</v>
      </c>
      <c r="B1636" t="s">
        <v>7531</v>
      </c>
      <c r="C1636" t="s">
        <v>536</v>
      </c>
      <c r="D1636"/>
      <c r="E1636"/>
      <c r="F1636"/>
      <c r="G1636"/>
      <c r="H1636">
        <v>1</v>
      </c>
      <c r="I1636">
        <v>1</v>
      </c>
      <c r="J1636">
        <v>1</v>
      </c>
      <c r="K1636">
        <v>1</v>
      </c>
      <c r="L1636"/>
      <c r="M1636">
        <v>1</v>
      </c>
      <c r="N1636">
        <v>5</v>
      </c>
    </row>
    <row r="1637" spans="1:14">
      <c r="A1637">
        <v>1980</v>
      </c>
      <c r="B1637" t="s">
        <v>4706</v>
      </c>
      <c r="C1637" t="s">
        <v>536</v>
      </c>
      <c r="D1637"/>
      <c r="E1637"/>
      <c r="F1637"/>
      <c r="G1637"/>
      <c r="H1637">
        <v>1</v>
      </c>
      <c r="I1637">
        <v>1</v>
      </c>
      <c r="J1637"/>
      <c r="K1637">
        <v>1</v>
      </c>
      <c r="L1637"/>
      <c r="M1637"/>
      <c r="N1637">
        <v>3</v>
      </c>
    </row>
    <row r="1638" spans="1:14">
      <c r="A1638">
        <v>1970</v>
      </c>
      <c r="B1638" t="s">
        <v>5364</v>
      </c>
      <c r="C1638" t="s">
        <v>536</v>
      </c>
      <c r="D1638"/>
      <c r="E1638"/>
      <c r="F1638"/>
      <c r="G1638"/>
      <c r="H1638"/>
      <c r="I1638">
        <v>1</v>
      </c>
      <c r="J1638">
        <v>2</v>
      </c>
      <c r="K1638"/>
      <c r="L1638">
        <v>1</v>
      </c>
      <c r="M1638"/>
      <c r="N1638">
        <v>4</v>
      </c>
    </row>
    <row r="1639" spans="1:14">
      <c r="A1639">
        <v>1971</v>
      </c>
      <c r="B1639" t="s">
        <v>8979</v>
      </c>
      <c r="C1639" t="s">
        <v>536</v>
      </c>
      <c r="D1639"/>
      <c r="E1639"/>
      <c r="F1639"/>
      <c r="G1639"/>
      <c r="H1639"/>
      <c r="I1639"/>
      <c r="J1639">
        <v>2</v>
      </c>
      <c r="K1639"/>
      <c r="L1639">
        <v>1</v>
      </c>
      <c r="M1639">
        <v>1</v>
      </c>
      <c r="N1639">
        <v>4</v>
      </c>
    </row>
    <row r="1640" spans="1:14">
      <c r="A1640">
        <v>1982</v>
      </c>
      <c r="B1640" t="s">
        <v>6199</v>
      </c>
      <c r="C1640" t="s">
        <v>536</v>
      </c>
      <c r="D1640"/>
      <c r="E1640"/>
      <c r="F1640"/>
      <c r="G1640"/>
      <c r="H1640"/>
      <c r="I1640"/>
      <c r="J1640">
        <v>1</v>
      </c>
      <c r="K1640">
        <v>1</v>
      </c>
      <c r="L1640"/>
      <c r="M1640">
        <v>2</v>
      </c>
      <c r="N1640">
        <v>4</v>
      </c>
    </row>
    <row r="1641" spans="1:14">
      <c r="A1641">
        <v>1974</v>
      </c>
      <c r="B1641" t="s">
        <v>8366</v>
      </c>
      <c r="C1641" t="s">
        <v>536</v>
      </c>
      <c r="D1641"/>
      <c r="E1641"/>
      <c r="F1641"/>
      <c r="G1641"/>
      <c r="H1641"/>
      <c r="I1641"/>
      <c r="J1641"/>
      <c r="K1641"/>
      <c r="L1641">
        <v>3</v>
      </c>
      <c r="M1641"/>
      <c r="N1641">
        <v>3</v>
      </c>
    </row>
    <row r="1642" spans="1:14">
      <c r="A1642">
        <v>1973</v>
      </c>
      <c r="B1642" t="s">
        <v>7832</v>
      </c>
      <c r="C1642" t="s">
        <v>536</v>
      </c>
      <c r="D1642"/>
      <c r="E1642"/>
      <c r="F1642"/>
      <c r="G1642"/>
      <c r="H1642"/>
      <c r="I1642"/>
      <c r="J1642"/>
      <c r="K1642"/>
      <c r="L1642">
        <v>1</v>
      </c>
      <c r="M1642"/>
      <c r="N1642">
        <v>1</v>
      </c>
    </row>
    <row r="1643" spans="1:14">
      <c r="A1643">
        <v>1999</v>
      </c>
      <c r="B1643" t="s">
        <v>7833</v>
      </c>
      <c r="C1643" t="s">
        <v>536</v>
      </c>
      <c r="D1643"/>
      <c r="E1643"/>
      <c r="F1643"/>
      <c r="G1643"/>
      <c r="H1643"/>
      <c r="I1643"/>
      <c r="J1643"/>
      <c r="K1643"/>
      <c r="L1643">
        <v>1</v>
      </c>
      <c r="M1643"/>
      <c r="N1643">
        <v>1</v>
      </c>
    </row>
    <row r="1644" spans="1:14">
      <c r="A1644">
        <v>1992</v>
      </c>
      <c r="B1644" t="s">
        <v>5197</v>
      </c>
      <c r="C1644" t="s">
        <v>536</v>
      </c>
      <c r="D1644"/>
      <c r="E1644"/>
      <c r="F1644"/>
      <c r="G1644"/>
      <c r="H1644"/>
      <c r="I1644"/>
      <c r="J1644"/>
      <c r="K1644"/>
      <c r="L1644"/>
      <c r="M1644">
        <v>2</v>
      </c>
      <c r="N1644">
        <v>2</v>
      </c>
    </row>
    <row r="1645" spans="1:14">
      <c r="A1645">
        <v>1971</v>
      </c>
      <c r="B1645" t="s">
        <v>2645</v>
      </c>
      <c r="C1645" t="s">
        <v>536</v>
      </c>
      <c r="D1645"/>
      <c r="E1645"/>
      <c r="F1645"/>
      <c r="G1645"/>
      <c r="H1645"/>
      <c r="I1645"/>
      <c r="J1645"/>
      <c r="K1645"/>
      <c r="L1645"/>
      <c r="M1645">
        <v>1</v>
      </c>
      <c r="N1645">
        <v>1</v>
      </c>
    </row>
    <row r="1646" spans="1:14">
      <c r="A1646">
        <v>1976</v>
      </c>
      <c r="B1646" t="s">
        <v>9080</v>
      </c>
      <c r="C1646" t="s">
        <v>536</v>
      </c>
      <c r="D1646"/>
      <c r="E1646"/>
      <c r="F1646"/>
      <c r="G1646"/>
      <c r="H1646"/>
      <c r="I1646"/>
      <c r="J1646"/>
      <c r="K1646"/>
      <c r="L1646"/>
      <c r="M1646">
        <v>1</v>
      </c>
      <c r="N1646">
        <v>1</v>
      </c>
    </row>
    <row r="1647" spans="1:14">
      <c r="A1647">
        <v>1981</v>
      </c>
      <c r="B1647" t="s">
        <v>2434</v>
      </c>
      <c r="C1647" t="s">
        <v>6317</v>
      </c>
      <c r="D1647"/>
      <c r="E1647"/>
      <c r="F1647"/>
      <c r="G1647"/>
      <c r="H1647"/>
      <c r="I1647"/>
      <c r="J1647">
        <v>1</v>
      </c>
      <c r="K1647"/>
      <c r="L1647">
        <v>2</v>
      </c>
      <c r="M1647"/>
      <c r="N1647">
        <v>3</v>
      </c>
    </row>
    <row r="1648" spans="1:14">
      <c r="A1648">
        <v>1974</v>
      </c>
      <c r="B1648" t="s">
        <v>7529</v>
      </c>
      <c r="C1648" t="s">
        <v>7530</v>
      </c>
      <c r="D1648"/>
      <c r="E1648"/>
      <c r="F1648"/>
      <c r="G1648"/>
      <c r="H1648">
        <v>1</v>
      </c>
      <c r="I1648">
        <v>1</v>
      </c>
      <c r="J1648">
        <v>1</v>
      </c>
      <c r="K1648">
        <v>1</v>
      </c>
      <c r="L1648">
        <v>1</v>
      </c>
      <c r="M1648"/>
      <c r="N1648">
        <v>5</v>
      </c>
    </row>
    <row r="1649" spans="1:14">
      <c r="A1649">
        <v>1967</v>
      </c>
      <c r="B1649" t="s">
        <v>7353</v>
      </c>
      <c r="C1649" t="s">
        <v>7354</v>
      </c>
      <c r="D1649"/>
      <c r="E1649"/>
      <c r="F1649"/>
      <c r="G1649"/>
      <c r="H1649">
        <v>2</v>
      </c>
      <c r="I1649"/>
      <c r="J1649">
        <v>1</v>
      </c>
      <c r="K1649">
        <v>1</v>
      </c>
      <c r="L1649"/>
      <c r="M1649">
        <v>1</v>
      </c>
      <c r="N1649">
        <v>5</v>
      </c>
    </row>
    <row r="1650" spans="1:14">
      <c r="A1650">
        <v>1969</v>
      </c>
      <c r="B1650" t="s">
        <v>2498</v>
      </c>
      <c r="C1650" t="s">
        <v>2499</v>
      </c>
      <c r="D1650"/>
      <c r="E1650"/>
      <c r="F1650">
        <v>2</v>
      </c>
      <c r="G1650"/>
      <c r="H1650"/>
      <c r="I1650">
        <v>1</v>
      </c>
      <c r="J1650">
        <v>1</v>
      </c>
      <c r="K1650">
        <v>1</v>
      </c>
      <c r="L1650">
        <v>1</v>
      </c>
      <c r="M1650"/>
      <c r="N1650">
        <v>6</v>
      </c>
    </row>
    <row r="1651" spans="1:14">
      <c r="A1651">
        <v>1956</v>
      </c>
      <c r="B1651" t="s">
        <v>8471</v>
      </c>
      <c r="C1651" t="s">
        <v>8472</v>
      </c>
      <c r="D1651"/>
      <c r="E1651"/>
      <c r="F1651"/>
      <c r="G1651"/>
      <c r="H1651"/>
      <c r="I1651"/>
      <c r="J1651"/>
      <c r="K1651"/>
      <c r="L1651">
        <v>1</v>
      </c>
      <c r="M1651">
        <v>2</v>
      </c>
      <c r="N1651">
        <v>3</v>
      </c>
    </row>
    <row r="1652" spans="1:14">
      <c r="A1652">
        <v>1955</v>
      </c>
      <c r="B1652" t="s">
        <v>2960</v>
      </c>
      <c r="C1652" t="s">
        <v>2961</v>
      </c>
      <c r="D1652">
        <v>3</v>
      </c>
      <c r="E1652">
        <v>1</v>
      </c>
      <c r="F1652"/>
      <c r="G1652">
        <v>1</v>
      </c>
      <c r="H1652"/>
      <c r="I1652"/>
      <c r="J1652"/>
      <c r="K1652"/>
      <c r="L1652">
        <v>1</v>
      </c>
      <c r="M1652"/>
      <c r="N1652">
        <v>6</v>
      </c>
    </row>
    <row r="1653" spans="1:14">
      <c r="A1653">
        <v>1955</v>
      </c>
      <c r="B1653" t="s">
        <v>686</v>
      </c>
      <c r="C1653" t="s">
        <v>2961</v>
      </c>
      <c r="D1653"/>
      <c r="E1653"/>
      <c r="F1653"/>
      <c r="G1653">
        <v>1</v>
      </c>
      <c r="H1653">
        <v>1</v>
      </c>
      <c r="I1653">
        <v>3</v>
      </c>
      <c r="J1653">
        <v>1</v>
      </c>
      <c r="K1653">
        <v>1</v>
      </c>
      <c r="L1653"/>
      <c r="M1653">
        <v>1</v>
      </c>
      <c r="N1653">
        <v>8</v>
      </c>
    </row>
    <row r="1654" spans="1:14">
      <c r="A1654">
        <v>1955</v>
      </c>
      <c r="B1654" t="s">
        <v>7544</v>
      </c>
      <c r="C1654" t="s">
        <v>2961</v>
      </c>
      <c r="D1654"/>
      <c r="E1654"/>
      <c r="F1654"/>
      <c r="G1654"/>
      <c r="H1654">
        <v>1</v>
      </c>
      <c r="I1654">
        <v>1</v>
      </c>
      <c r="J1654">
        <v>1</v>
      </c>
      <c r="K1654"/>
      <c r="L1654">
        <v>3</v>
      </c>
      <c r="M1654"/>
      <c r="N1654">
        <v>6</v>
      </c>
    </row>
    <row r="1655" spans="1:14">
      <c r="A1655">
        <v>1953</v>
      </c>
      <c r="B1655" t="s">
        <v>3167</v>
      </c>
      <c r="C1655" t="s">
        <v>2961</v>
      </c>
      <c r="D1655"/>
      <c r="E1655"/>
      <c r="F1655"/>
      <c r="G1655"/>
      <c r="H1655"/>
      <c r="I1655"/>
      <c r="J1655">
        <v>1</v>
      </c>
      <c r="K1655"/>
      <c r="L1655"/>
      <c r="M1655"/>
      <c r="N1655">
        <v>1</v>
      </c>
    </row>
    <row r="1656" spans="1:14">
      <c r="A1656">
        <v>1956</v>
      </c>
      <c r="B1656" t="s">
        <v>8260</v>
      </c>
      <c r="C1656" t="s">
        <v>2961</v>
      </c>
      <c r="D1656"/>
      <c r="E1656"/>
      <c r="F1656"/>
      <c r="G1656"/>
      <c r="H1656"/>
      <c r="I1656"/>
      <c r="J1656"/>
      <c r="K1656">
        <v>1</v>
      </c>
      <c r="L1656"/>
      <c r="M1656"/>
      <c r="N1656">
        <v>1</v>
      </c>
    </row>
    <row r="1657" spans="1:14">
      <c r="A1657">
        <v>1953</v>
      </c>
      <c r="B1657" t="s">
        <v>7609</v>
      </c>
      <c r="C1657" t="s">
        <v>2961</v>
      </c>
      <c r="D1657"/>
      <c r="E1657"/>
      <c r="F1657"/>
      <c r="G1657"/>
      <c r="H1657"/>
      <c r="I1657"/>
      <c r="J1657"/>
      <c r="K1657"/>
      <c r="L1657">
        <v>1</v>
      </c>
      <c r="M1657">
        <v>1</v>
      </c>
      <c r="N1657">
        <v>2</v>
      </c>
    </row>
    <row r="1658" spans="1:14">
      <c r="A1658">
        <v>1955</v>
      </c>
      <c r="B1658" t="s">
        <v>5650</v>
      </c>
      <c r="C1658" t="s">
        <v>2961</v>
      </c>
      <c r="D1658"/>
      <c r="E1658"/>
      <c r="F1658"/>
      <c r="G1658"/>
      <c r="H1658"/>
      <c r="I1658"/>
      <c r="J1658"/>
      <c r="K1658"/>
      <c r="L1658">
        <v>1</v>
      </c>
      <c r="M1658"/>
      <c r="N1658">
        <v>1</v>
      </c>
    </row>
    <row r="1659" spans="1:14">
      <c r="A1659">
        <v>1954</v>
      </c>
      <c r="B1659" t="s">
        <v>2785</v>
      </c>
      <c r="C1659" t="s">
        <v>2786</v>
      </c>
      <c r="D1659">
        <v>3</v>
      </c>
      <c r="E1659">
        <v>2</v>
      </c>
      <c r="F1659">
        <v>1</v>
      </c>
      <c r="G1659">
        <v>2</v>
      </c>
      <c r="H1659">
        <v>2</v>
      </c>
      <c r="I1659"/>
      <c r="J1659">
        <v>3</v>
      </c>
      <c r="K1659"/>
      <c r="L1659">
        <v>1</v>
      </c>
      <c r="M1659"/>
      <c r="N1659">
        <v>14</v>
      </c>
    </row>
    <row r="1660" spans="1:14">
      <c r="A1660">
        <v>2003</v>
      </c>
      <c r="B1660" t="s">
        <v>4246</v>
      </c>
      <c r="C1660" t="s">
        <v>4247</v>
      </c>
      <c r="D1660"/>
      <c r="E1660">
        <v>2</v>
      </c>
      <c r="F1660">
        <v>1</v>
      </c>
      <c r="G1660">
        <v>1</v>
      </c>
      <c r="H1660">
        <v>1</v>
      </c>
      <c r="I1660">
        <v>1</v>
      </c>
      <c r="J1660"/>
      <c r="K1660"/>
      <c r="L1660"/>
      <c r="M1660"/>
      <c r="N1660">
        <v>6</v>
      </c>
    </row>
    <row r="1661" spans="1:14">
      <c r="A1661">
        <v>2001</v>
      </c>
      <c r="B1661" t="s">
        <v>2059</v>
      </c>
      <c r="C1661" t="s">
        <v>4247</v>
      </c>
      <c r="D1661"/>
      <c r="E1661"/>
      <c r="F1661">
        <v>1</v>
      </c>
      <c r="G1661"/>
      <c r="H1661"/>
      <c r="I1661"/>
      <c r="J1661"/>
      <c r="K1661">
        <v>1</v>
      </c>
      <c r="L1661"/>
      <c r="M1661"/>
      <c r="N1661">
        <v>2</v>
      </c>
    </row>
    <row r="1662" spans="1:14">
      <c r="A1662">
        <v>2001</v>
      </c>
      <c r="B1662" t="s">
        <v>4080</v>
      </c>
      <c r="C1662" t="s">
        <v>4247</v>
      </c>
      <c r="D1662"/>
      <c r="E1662"/>
      <c r="F1662"/>
      <c r="G1662">
        <v>1</v>
      </c>
      <c r="H1662"/>
      <c r="I1662"/>
      <c r="J1662">
        <v>1</v>
      </c>
      <c r="K1662"/>
      <c r="L1662"/>
      <c r="M1662">
        <v>1</v>
      </c>
      <c r="N1662">
        <v>3</v>
      </c>
    </row>
    <row r="1663" spans="1:14">
      <c r="A1663">
        <v>2003</v>
      </c>
      <c r="B1663" t="s">
        <v>8261</v>
      </c>
      <c r="C1663" t="s">
        <v>4247</v>
      </c>
      <c r="D1663"/>
      <c r="E1663"/>
      <c r="F1663"/>
      <c r="G1663"/>
      <c r="H1663"/>
      <c r="I1663"/>
      <c r="J1663"/>
      <c r="K1663">
        <v>1</v>
      </c>
      <c r="L1663"/>
      <c r="M1663"/>
      <c r="N1663">
        <v>1</v>
      </c>
    </row>
    <row r="1664" spans="1:14">
      <c r="A1664">
        <v>1993</v>
      </c>
      <c r="B1664" t="s">
        <v>2295</v>
      </c>
      <c r="C1664" t="s">
        <v>2296</v>
      </c>
      <c r="D1664"/>
      <c r="E1664"/>
      <c r="F1664">
        <v>2</v>
      </c>
      <c r="G1664">
        <v>3</v>
      </c>
      <c r="H1664">
        <v>1</v>
      </c>
      <c r="I1664"/>
      <c r="J1664"/>
      <c r="K1664">
        <v>2</v>
      </c>
      <c r="L1664"/>
      <c r="M1664">
        <v>1</v>
      </c>
      <c r="N1664">
        <v>9</v>
      </c>
    </row>
    <row r="1665" spans="1:14">
      <c r="A1665">
        <v>1996</v>
      </c>
      <c r="B1665" t="s">
        <v>5877</v>
      </c>
      <c r="C1665" t="s">
        <v>2296</v>
      </c>
      <c r="D1665"/>
      <c r="E1665"/>
      <c r="F1665">
        <v>1</v>
      </c>
      <c r="G1665">
        <v>1</v>
      </c>
      <c r="H1665"/>
      <c r="I1665"/>
      <c r="J1665"/>
      <c r="K1665"/>
      <c r="L1665"/>
      <c r="M1665">
        <v>1</v>
      </c>
      <c r="N1665">
        <v>3</v>
      </c>
    </row>
    <row r="1666" spans="1:14">
      <c r="A1666">
        <v>1993</v>
      </c>
      <c r="B1666" t="s">
        <v>7450</v>
      </c>
      <c r="C1666" t="s">
        <v>2296</v>
      </c>
      <c r="D1666"/>
      <c r="E1666"/>
      <c r="F1666"/>
      <c r="G1666"/>
      <c r="H1666">
        <v>1</v>
      </c>
      <c r="I1666">
        <v>2</v>
      </c>
      <c r="J1666">
        <v>1</v>
      </c>
      <c r="K1666"/>
      <c r="L1666"/>
      <c r="M1666">
        <v>1</v>
      </c>
      <c r="N1666">
        <v>5</v>
      </c>
    </row>
    <row r="1667" spans="1:14">
      <c r="A1667">
        <v>1962</v>
      </c>
      <c r="B1667" t="s">
        <v>8914</v>
      </c>
      <c r="C1667" t="s">
        <v>9087</v>
      </c>
      <c r="D1667"/>
      <c r="E1667"/>
      <c r="F1667"/>
      <c r="G1667"/>
      <c r="H1667"/>
      <c r="I1667"/>
      <c r="J1667"/>
      <c r="K1667"/>
      <c r="L1667"/>
      <c r="M1667">
        <v>1</v>
      </c>
      <c r="N1667">
        <v>1</v>
      </c>
    </row>
    <row r="1668" spans="1:14">
      <c r="A1668">
        <v>1982</v>
      </c>
      <c r="B1668" t="s">
        <v>4322</v>
      </c>
      <c r="C1668" t="s">
        <v>4323</v>
      </c>
      <c r="D1668"/>
      <c r="E1668">
        <v>2</v>
      </c>
      <c r="F1668">
        <v>1</v>
      </c>
      <c r="G1668"/>
      <c r="H1668">
        <v>1</v>
      </c>
      <c r="I1668"/>
      <c r="J1668"/>
      <c r="K1668">
        <v>1</v>
      </c>
      <c r="L1668"/>
      <c r="M1668"/>
      <c r="N1668">
        <v>5</v>
      </c>
    </row>
    <row r="1669" spans="1:14">
      <c r="A1669">
        <v>1968</v>
      </c>
      <c r="B1669" t="s">
        <v>6738</v>
      </c>
      <c r="C1669" t="s">
        <v>4323</v>
      </c>
      <c r="D1669"/>
      <c r="E1669"/>
      <c r="F1669"/>
      <c r="G1669"/>
      <c r="H1669"/>
      <c r="I1669"/>
      <c r="J1669"/>
      <c r="K1669">
        <v>2</v>
      </c>
      <c r="L1669">
        <v>2</v>
      </c>
      <c r="M1669"/>
      <c r="N1669">
        <v>4</v>
      </c>
    </row>
    <row r="1670" spans="1:14">
      <c r="A1670">
        <v>1964</v>
      </c>
      <c r="B1670" t="s">
        <v>7237</v>
      </c>
      <c r="C1670" t="s">
        <v>4323</v>
      </c>
      <c r="D1670"/>
      <c r="E1670"/>
      <c r="F1670"/>
      <c r="G1670"/>
      <c r="H1670"/>
      <c r="I1670"/>
      <c r="J1670"/>
      <c r="K1670"/>
      <c r="L1670">
        <v>1</v>
      </c>
      <c r="M1670">
        <v>1</v>
      </c>
      <c r="N1670">
        <v>2</v>
      </c>
    </row>
    <row r="1671" spans="1:14">
      <c r="A1671">
        <v>1983</v>
      </c>
      <c r="B1671" t="s">
        <v>9086</v>
      </c>
      <c r="C1671" t="s">
        <v>4323</v>
      </c>
      <c r="D1671"/>
      <c r="E1671"/>
      <c r="F1671"/>
      <c r="G1671"/>
      <c r="H1671"/>
      <c r="I1671"/>
      <c r="J1671"/>
      <c r="K1671"/>
      <c r="L1671"/>
      <c r="M1671">
        <v>1</v>
      </c>
      <c r="N1671">
        <v>1</v>
      </c>
    </row>
    <row r="1672" spans="1:14">
      <c r="A1672">
        <v>1986</v>
      </c>
      <c r="B1672" t="s">
        <v>1724</v>
      </c>
      <c r="C1672" t="s">
        <v>1725</v>
      </c>
      <c r="D1672"/>
      <c r="E1672">
        <v>1</v>
      </c>
      <c r="F1672">
        <v>1</v>
      </c>
      <c r="G1672">
        <v>1</v>
      </c>
      <c r="H1672">
        <v>1</v>
      </c>
      <c r="I1672"/>
      <c r="J1672"/>
      <c r="K1672"/>
      <c r="L1672"/>
      <c r="M1672"/>
      <c r="N1672">
        <v>4</v>
      </c>
    </row>
    <row r="1673" spans="1:14">
      <c r="A1673">
        <v>1982</v>
      </c>
      <c r="B1673" t="s">
        <v>1771</v>
      </c>
      <c r="C1673" t="s">
        <v>1725</v>
      </c>
      <c r="D1673"/>
      <c r="E1673">
        <v>1</v>
      </c>
      <c r="F1673">
        <v>1</v>
      </c>
      <c r="G1673">
        <v>1</v>
      </c>
      <c r="H1673"/>
      <c r="I1673"/>
      <c r="J1673"/>
      <c r="K1673">
        <v>1</v>
      </c>
      <c r="L1673"/>
      <c r="M1673"/>
      <c r="N1673">
        <v>4</v>
      </c>
    </row>
    <row r="1674" spans="1:14">
      <c r="A1674">
        <v>1985</v>
      </c>
      <c r="B1674" t="s">
        <v>3758</v>
      </c>
      <c r="C1674" t="s">
        <v>1725</v>
      </c>
      <c r="D1674"/>
      <c r="E1674"/>
      <c r="F1674"/>
      <c r="G1674">
        <v>1</v>
      </c>
      <c r="H1674">
        <v>1</v>
      </c>
      <c r="I1674">
        <v>1</v>
      </c>
      <c r="J1674"/>
      <c r="K1674">
        <v>2</v>
      </c>
      <c r="L1674">
        <v>1</v>
      </c>
      <c r="M1674"/>
      <c r="N1674">
        <v>6</v>
      </c>
    </row>
    <row r="1675" spans="1:14">
      <c r="A1675">
        <v>1979</v>
      </c>
      <c r="B1675" t="s">
        <v>6823</v>
      </c>
      <c r="C1675" t="s">
        <v>1725</v>
      </c>
      <c r="D1675"/>
      <c r="E1675"/>
      <c r="F1675"/>
      <c r="G1675"/>
      <c r="H1675"/>
      <c r="I1675"/>
      <c r="J1675"/>
      <c r="K1675">
        <v>2</v>
      </c>
      <c r="L1675"/>
      <c r="M1675"/>
      <c r="N1675">
        <v>2</v>
      </c>
    </row>
    <row r="1676" spans="1:14">
      <c r="A1676">
        <v>1981</v>
      </c>
      <c r="B1676" t="s">
        <v>8259</v>
      </c>
      <c r="C1676" t="s">
        <v>1725</v>
      </c>
      <c r="D1676"/>
      <c r="E1676"/>
      <c r="F1676"/>
      <c r="G1676"/>
      <c r="H1676"/>
      <c r="I1676"/>
      <c r="J1676"/>
      <c r="K1676">
        <v>1</v>
      </c>
      <c r="L1676"/>
      <c r="M1676"/>
      <c r="N1676">
        <v>1</v>
      </c>
    </row>
    <row r="1677" spans="1:14">
      <c r="A1677">
        <v>2006</v>
      </c>
      <c r="B1677" t="s">
        <v>4964</v>
      </c>
      <c r="C1677" t="s">
        <v>4965</v>
      </c>
      <c r="D1677"/>
      <c r="E1677"/>
      <c r="F1677"/>
      <c r="G1677"/>
      <c r="H1677">
        <v>1</v>
      </c>
      <c r="I1677"/>
      <c r="J1677"/>
      <c r="K1677">
        <v>1</v>
      </c>
      <c r="L1677"/>
      <c r="M1677"/>
      <c r="N1677">
        <v>2</v>
      </c>
    </row>
    <row r="1678" spans="1:14">
      <c r="A1678">
        <v>1975</v>
      </c>
      <c r="B1678" t="s">
        <v>8583</v>
      </c>
      <c r="C1678" t="s">
        <v>8584</v>
      </c>
      <c r="D1678"/>
      <c r="E1678"/>
      <c r="F1678"/>
      <c r="G1678"/>
      <c r="H1678"/>
      <c r="I1678">
        <v>1</v>
      </c>
      <c r="J1678"/>
      <c r="K1678">
        <v>1</v>
      </c>
      <c r="L1678"/>
      <c r="M1678"/>
      <c r="N1678">
        <v>2</v>
      </c>
    </row>
    <row r="1679" spans="1:14">
      <c r="A1679">
        <v>1974</v>
      </c>
      <c r="B1679" t="s">
        <v>6720</v>
      </c>
      <c r="C1679" t="s">
        <v>8584</v>
      </c>
      <c r="D1679"/>
      <c r="E1679"/>
      <c r="F1679"/>
      <c r="G1679"/>
      <c r="H1679"/>
      <c r="I1679"/>
      <c r="J1679"/>
      <c r="K1679">
        <v>3</v>
      </c>
      <c r="L1679">
        <v>1</v>
      </c>
      <c r="M1679"/>
      <c r="N1679">
        <v>4</v>
      </c>
    </row>
    <row r="1680" spans="1:14">
      <c r="A1680">
        <v>2003</v>
      </c>
      <c r="B1680" t="s">
        <v>2165</v>
      </c>
      <c r="C1680" t="s">
        <v>2166</v>
      </c>
      <c r="D1680"/>
      <c r="E1680"/>
      <c r="F1680"/>
      <c r="G1680"/>
      <c r="H1680">
        <v>1</v>
      </c>
      <c r="I1680"/>
      <c r="J1680"/>
      <c r="K1680"/>
      <c r="L1680"/>
      <c r="M1680"/>
      <c r="N1680">
        <v>1</v>
      </c>
    </row>
    <row r="1681" spans="1:14">
      <c r="A1681">
        <v>1991</v>
      </c>
      <c r="B1681" t="s">
        <v>9088</v>
      </c>
      <c r="C1681" t="s">
        <v>9089</v>
      </c>
      <c r="D1681"/>
      <c r="E1681"/>
      <c r="F1681"/>
      <c r="G1681"/>
      <c r="H1681"/>
      <c r="I1681"/>
      <c r="J1681"/>
      <c r="K1681"/>
      <c r="L1681"/>
      <c r="M1681">
        <v>1</v>
      </c>
      <c r="N1681">
        <v>1</v>
      </c>
    </row>
    <row r="1682" spans="1:14">
      <c r="A1682">
        <v>2004</v>
      </c>
      <c r="B1682" t="s">
        <v>9084</v>
      </c>
      <c r="C1682" t="s">
        <v>9085</v>
      </c>
      <c r="D1682"/>
      <c r="E1682"/>
      <c r="F1682"/>
      <c r="G1682"/>
      <c r="H1682"/>
      <c r="I1682"/>
      <c r="J1682"/>
      <c r="K1682"/>
      <c r="L1682"/>
      <c r="M1682">
        <v>1</v>
      </c>
      <c r="N1682">
        <v>1</v>
      </c>
    </row>
    <row r="1683" spans="1:14">
      <c r="A1683">
        <v>2002</v>
      </c>
      <c r="B1683" t="s">
        <v>4886</v>
      </c>
      <c r="C1683" t="s">
        <v>4887</v>
      </c>
      <c r="D1683"/>
      <c r="E1683"/>
      <c r="F1683"/>
      <c r="G1683"/>
      <c r="H1683">
        <v>1</v>
      </c>
      <c r="I1683"/>
      <c r="J1683">
        <v>1</v>
      </c>
      <c r="K1683"/>
      <c r="L1683"/>
      <c r="M1683"/>
      <c r="N1683">
        <v>2</v>
      </c>
    </row>
    <row r="1684" spans="1:14">
      <c r="A1684">
        <v>2004</v>
      </c>
      <c r="B1684" t="s">
        <v>1430</v>
      </c>
      <c r="C1684" t="s">
        <v>1431</v>
      </c>
      <c r="D1684">
        <v>1</v>
      </c>
      <c r="E1684">
        <v>3</v>
      </c>
      <c r="F1684"/>
      <c r="G1684">
        <v>1</v>
      </c>
      <c r="H1684">
        <v>1</v>
      </c>
      <c r="I1684"/>
      <c r="J1684"/>
      <c r="K1684">
        <v>1</v>
      </c>
      <c r="L1684"/>
      <c r="M1684">
        <v>1</v>
      </c>
      <c r="N1684">
        <v>8</v>
      </c>
    </row>
    <row r="1685" spans="1:14">
      <c r="A1685">
        <v>1996</v>
      </c>
      <c r="B1685" t="s">
        <v>6998</v>
      </c>
      <c r="C1685" t="s">
        <v>6999</v>
      </c>
      <c r="D1685"/>
      <c r="E1685"/>
      <c r="F1685"/>
      <c r="G1685"/>
      <c r="H1685"/>
      <c r="I1685"/>
      <c r="J1685"/>
      <c r="K1685">
        <v>1</v>
      </c>
      <c r="L1685">
        <v>1</v>
      </c>
      <c r="M1685"/>
      <c r="N1685">
        <v>2</v>
      </c>
    </row>
    <row r="1686" spans="1:14">
      <c r="A1686">
        <v>1991</v>
      </c>
      <c r="B1686" t="s">
        <v>3662</v>
      </c>
      <c r="C1686" t="s">
        <v>8003</v>
      </c>
      <c r="D1686"/>
      <c r="E1686"/>
      <c r="F1686"/>
      <c r="G1686"/>
      <c r="H1686"/>
      <c r="I1686"/>
      <c r="J1686"/>
      <c r="K1686">
        <v>1</v>
      </c>
      <c r="L1686"/>
      <c r="M1686">
        <v>1</v>
      </c>
      <c r="N1686">
        <v>2</v>
      </c>
    </row>
    <row r="1687" spans="1:14">
      <c r="A1687">
        <v>1999</v>
      </c>
      <c r="B1687" t="s">
        <v>1839</v>
      </c>
      <c r="C1687" t="s">
        <v>1840</v>
      </c>
      <c r="D1687"/>
      <c r="E1687">
        <v>1</v>
      </c>
      <c r="F1687">
        <v>1</v>
      </c>
      <c r="G1687"/>
      <c r="H1687"/>
      <c r="I1687">
        <v>1</v>
      </c>
      <c r="J1687"/>
      <c r="K1687">
        <v>1</v>
      </c>
      <c r="L1687"/>
      <c r="M1687"/>
      <c r="N1687">
        <v>4</v>
      </c>
    </row>
    <row r="1688" spans="1:14">
      <c r="A1688">
        <v>1999</v>
      </c>
      <c r="B1688" t="s">
        <v>1035</v>
      </c>
      <c r="C1688" t="s">
        <v>1036</v>
      </c>
      <c r="D1688"/>
      <c r="E1688">
        <v>3</v>
      </c>
      <c r="F1688">
        <v>1</v>
      </c>
      <c r="G1688">
        <v>1</v>
      </c>
      <c r="H1688">
        <v>1</v>
      </c>
      <c r="I1688"/>
      <c r="J1688"/>
      <c r="K1688">
        <v>1</v>
      </c>
      <c r="L1688"/>
      <c r="M1688"/>
      <c r="N1688">
        <v>7</v>
      </c>
    </row>
    <row r="1689" spans="1:14">
      <c r="A1689">
        <v>1997</v>
      </c>
      <c r="B1689" t="s">
        <v>8254</v>
      </c>
      <c r="C1689" t="s">
        <v>8255</v>
      </c>
      <c r="D1689"/>
      <c r="E1689"/>
      <c r="F1689"/>
      <c r="G1689"/>
      <c r="H1689"/>
      <c r="I1689"/>
      <c r="J1689"/>
      <c r="K1689">
        <v>1</v>
      </c>
      <c r="L1689"/>
      <c r="M1689"/>
      <c r="N1689">
        <v>1</v>
      </c>
    </row>
    <row r="1690" spans="1:14">
      <c r="A1690">
        <v>2000</v>
      </c>
      <c r="B1690" t="s">
        <v>4962</v>
      </c>
      <c r="C1690" t="s">
        <v>4963</v>
      </c>
      <c r="D1690"/>
      <c r="E1690"/>
      <c r="F1690"/>
      <c r="G1690"/>
      <c r="H1690">
        <v>1</v>
      </c>
      <c r="I1690"/>
      <c r="J1690"/>
      <c r="K1690">
        <v>1</v>
      </c>
      <c r="L1690"/>
      <c r="M1690"/>
      <c r="N1690">
        <v>2</v>
      </c>
    </row>
    <row r="1691" spans="1:14">
      <c r="A1691">
        <v>2000</v>
      </c>
      <c r="B1691" t="s">
        <v>8370</v>
      </c>
      <c r="C1691" t="s">
        <v>4963</v>
      </c>
      <c r="D1691"/>
      <c r="E1691"/>
      <c r="F1691"/>
      <c r="G1691"/>
      <c r="H1691"/>
      <c r="I1691"/>
      <c r="J1691"/>
      <c r="K1691"/>
      <c r="L1691">
        <v>2</v>
      </c>
      <c r="M1691">
        <v>2</v>
      </c>
      <c r="N1691">
        <v>4</v>
      </c>
    </row>
    <row r="1692" spans="1:14">
      <c r="A1692">
        <v>2000</v>
      </c>
      <c r="B1692" t="s">
        <v>8256</v>
      </c>
      <c r="C1692" t="s">
        <v>8257</v>
      </c>
      <c r="D1692"/>
      <c r="E1692"/>
      <c r="F1692"/>
      <c r="G1692"/>
      <c r="H1692"/>
      <c r="I1692"/>
      <c r="J1692"/>
      <c r="K1692">
        <v>1</v>
      </c>
      <c r="L1692"/>
      <c r="M1692"/>
      <c r="N1692">
        <v>1</v>
      </c>
    </row>
    <row r="1693" spans="1:14">
      <c r="A1693">
        <v>1994</v>
      </c>
      <c r="B1693" t="s">
        <v>5441</v>
      </c>
      <c r="C1693" t="s">
        <v>5442</v>
      </c>
      <c r="D1693"/>
      <c r="E1693"/>
      <c r="F1693"/>
      <c r="G1693"/>
      <c r="H1693"/>
      <c r="I1693">
        <v>1</v>
      </c>
      <c r="J1693">
        <v>1</v>
      </c>
      <c r="K1693">
        <v>1</v>
      </c>
      <c r="L1693"/>
      <c r="M1693">
        <v>1</v>
      </c>
      <c r="N1693">
        <v>4</v>
      </c>
    </row>
    <row r="1694" spans="1:14">
      <c r="A1694">
        <v>2001</v>
      </c>
      <c r="B1694" t="s">
        <v>1452</v>
      </c>
      <c r="C1694" t="s">
        <v>1453</v>
      </c>
      <c r="D1694">
        <v>1</v>
      </c>
      <c r="E1694">
        <v>2</v>
      </c>
      <c r="F1694">
        <v>4</v>
      </c>
      <c r="G1694"/>
      <c r="H1694"/>
      <c r="I1694">
        <v>1</v>
      </c>
      <c r="J1694"/>
      <c r="K1694"/>
      <c r="L1694">
        <v>1</v>
      </c>
      <c r="M1694">
        <v>1</v>
      </c>
      <c r="N1694">
        <v>10</v>
      </c>
    </row>
    <row r="1695" spans="1:14">
      <c r="A1695">
        <v>2001</v>
      </c>
      <c r="B1695" t="s">
        <v>7829</v>
      </c>
      <c r="C1695" t="s">
        <v>1453</v>
      </c>
      <c r="D1695"/>
      <c r="E1695"/>
      <c r="F1695"/>
      <c r="G1695"/>
      <c r="H1695"/>
      <c r="I1695"/>
      <c r="J1695"/>
      <c r="K1695"/>
      <c r="L1695">
        <v>1</v>
      </c>
      <c r="M1695"/>
      <c r="N1695">
        <v>1</v>
      </c>
    </row>
    <row r="1696" spans="1:14">
      <c r="A1696">
        <v>2002</v>
      </c>
      <c r="B1696" t="s">
        <v>9083</v>
      </c>
      <c r="C1696" t="s">
        <v>1453</v>
      </c>
      <c r="D1696"/>
      <c r="E1696"/>
      <c r="F1696"/>
      <c r="G1696"/>
      <c r="H1696"/>
      <c r="I1696"/>
      <c r="J1696"/>
      <c r="K1696"/>
      <c r="L1696"/>
      <c r="M1696">
        <v>1</v>
      </c>
      <c r="N1696">
        <v>1</v>
      </c>
    </row>
    <row r="1697" spans="1:14">
      <c r="A1697">
        <v>2001</v>
      </c>
      <c r="B1697" t="s">
        <v>1515</v>
      </c>
      <c r="C1697" t="s">
        <v>1516</v>
      </c>
      <c r="D1697">
        <v>1</v>
      </c>
      <c r="E1697">
        <v>2</v>
      </c>
      <c r="F1697">
        <v>1</v>
      </c>
      <c r="G1697"/>
      <c r="H1697"/>
      <c r="I1697">
        <v>1</v>
      </c>
      <c r="J1697"/>
      <c r="K1697"/>
      <c r="L1697"/>
      <c r="M1697">
        <v>1</v>
      </c>
      <c r="N1697">
        <v>6</v>
      </c>
    </row>
    <row r="1698" spans="1:14">
      <c r="A1698">
        <v>1997</v>
      </c>
      <c r="B1698" t="s">
        <v>3457</v>
      </c>
      <c r="C1698" t="s">
        <v>3458</v>
      </c>
      <c r="D1698"/>
      <c r="E1698"/>
      <c r="F1698"/>
      <c r="G1698">
        <v>2</v>
      </c>
      <c r="H1698">
        <v>1</v>
      </c>
      <c r="I1698">
        <v>1</v>
      </c>
      <c r="J1698">
        <v>1</v>
      </c>
      <c r="K1698"/>
      <c r="L1698">
        <v>1</v>
      </c>
      <c r="M1698">
        <v>2</v>
      </c>
      <c r="N1698">
        <v>8</v>
      </c>
    </row>
    <row r="1699" spans="1:14">
      <c r="A1699">
        <v>1997</v>
      </c>
      <c r="B1699" t="s">
        <v>1194</v>
      </c>
      <c r="C1699" t="s">
        <v>3458</v>
      </c>
      <c r="D1699"/>
      <c r="E1699"/>
      <c r="F1699"/>
      <c r="G1699"/>
      <c r="H1699"/>
      <c r="I1699"/>
      <c r="J1699">
        <v>1</v>
      </c>
      <c r="K1699"/>
      <c r="L1699"/>
      <c r="M1699"/>
      <c r="N1699">
        <v>1</v>
      </c>
    </row>
    <row r="1700" spans="1:14">
      <c r="A1700">
        <v>1999</v>
      </c>
      <c r="B1700" t="s">
        <v>4087</v>
      </c>
      <c r="C1700" t="s">
        <v>4088</v>
      </c>
      <c r="D1700"/>
      <c r="E1700"/>
      <c r="F1700"/>
      <c r="G1700">
        <v>1</v>
      </c>
      <c r="H1700"/>
      <c r="I1700"/>
      <c r="J1700">
        <v>1</v>
      </c>
      <c r="K1700"/>
      <c r="L1700"/>
      <c r="M1700"/>
      <c r="N1700">
        <v>2</v>
      </c>
    </row>
    <row r="1701" spans="1:14">
      <c r="A1701">
        <v>2003</v>
      </c>
      <c r="B1701" t="s">
        <v>2003</v>
      </c>
      <c r="C1701" t="s">
        <v>2004</v>
      </c>
      <c r="D1701"/>
      <c r="E1701">
        <v>1</v>
      </c>
      <c r="F1701"/>
      <c r="G1701">
        <v>1</v>
      </c>
      <c r="H1701"/>
      <c r="I1701"/>
      <c r="J1701"/>
      <c r="K1701"/>
      <c r="L1701"/>
      <c r="M1701">
        <v>1</v>
      </c>
      <c r="N1701">
        <v>3</v>
      </c>
    </row>
    <row r="1702" spans="1:14">
      <c r="A1702">
        <v>2005</v>
      </c>
      <c r="B1702" t="s">
        <v>425</v>
      </c>
      <c r="C1702" t="s">
        <v>2004</v>
      </c>
      <c r="D1702"/>
      <c r="E1702"/>
      <c r="F1702"/>
      <c r="G1702"/>
      <c r="H1702"/>
      <c r="I1702"/>
      <c r="J1702">
        <v>1</v>
      </c>
      <c r="K1702"/>
      <c r="L1702"/>
      <c r="M1702"/>
      <c r="N1702">
        <v>1</v>
      </c>
    </row>
    <row r="1703" spans="1:14">
      <c r="A1703">
        <v>2003</v>
      </c>
      <c r="B1703" t="s">
        <v>8258</v>
      </c>
      <c r="C1703" t="s">
        <v>2004</v>
      </c>
      <c r="D1703"/>
      <c r="E1703"/>
      <c r="F1703"/>
      <c r="G1703"/>
      <c r="H1703"/>
      <c r="I1703"/>
      <c r="J1703"/>
      <c r="K1703">
        <v>1</v>
      </c>
      <c r="L1703"/>
      <c r="M1703"/>
      <c r="N1703">
        <v>1</v>
      </c>
    </row>
    <row r="1704" spans="1:14">
      <c r="A1704">
        <v>2002</v>
      </c>
      <c r="B1704" t="s">
        <v>1653</v>
      </c>
      <c r="C1704" t="s">
        <v>1654</v>
      </c>
      <c r="D1704">
        <v>1</v>
      </c>
      <c r="E1704">
        <v>1</v>
      </c>
      <c r="F1704">
        <v>1</v>
      </c>
      <c r="G1704"/>
      <c r="H1704"/>
      <c r="I1704"/>
      <c r="J1704">
        <v>1</v>
      </c>
      <c r="K1704"/>
      <c r="L1704"/>
      <c r="M1704"/>
      <c r="N1704">
        <v>4</v>
      </c>
    </row>
    <row r="1705" spans="1:14">
      <c r="A1705">
        <v>2003</v>
      </c>
      <c r="B1705" t="s">
        <v>8581</v>
      </c>
      <c r="C1705" t="s">
        <v>8582</v>
      </c>
      <c r="D1705"/>
      <c r="E1705"/>
      <c r="F1705"/>
      <c r="G1705"/>
      <c r="H1705"/>
      <c r="I1705">
        <v>1</v>
      </c>
      <c r="J1705"/>
      <c r="K1705">
        <v>1</v>
      </c>
      <c r="L1705"/>
      <c r="M1705"/>
      <c r="N1705">
        <v>2</v>
      </c>
    </row>
    <row r="1706" spans="1:14">
      <c r="A1706">
        <v>1990</v>
      </c>
      <c r="B1706" t="s">
        <v>1067</v>
      </c>
      <c r="C1706" t="s">
        <v>1068</v>
      </c>
      <c r="D1706"/>
      <c r="E1706">
        <v>3</v>
      </c>
      <c r="F1706">
        <v>1</v>
      </c>
      <c r="G1706"/>
      <c r="H1706">
        <v>1</v>
      </c>
      <c r="I1706"/>
      <c r="J1706"/>
      <c r="K1706"/>
      <c r="L1706"/>
      <c r="M1706"/>
      <c r="N1706">
        <v>5</v>
      </c>
    </row>
    <row r="1707" spans="1:14">
      <c r="A1707">
        <v>1986</v>
      </c>
      <c r="B1707" t="s">
        <v>3014</v>
      </c>
      <c r="C1707" t="s">
        <v>3015</v>
      </c>
      <c r="D1707">
        <v>3</v>
      </c>
      <c r="E1707"/>
      <c r="F1707">
        <v>1</v>
      </c>
      <c r="G1707">
        <v>1</v>
      </c>
      <c r="H1707">
        <v>1</v>
      </c>
      <c r="I1707"/>
      <c r="J1707"/>
      <c r="K1707"/>
      <c r="L1707"/>
      <c r="M1707">
        <v>1</v>
      </c>
      <c r="N1707">
        <v>7</v>
      </c>
    </row>
    <row r="1708" spans="1:14">
      <c r="A1708">
        <v>1992</v>
      </c>
      <c r="B1708" t="s">
        <v>5581</v>
      </c>
      <c r="C1708" t="s">
        <v>5582</v>
      </c>
      <c r="D1708"/>
      <c r="E1708"/>
      <c r="F1708"/>
      <c r="G1708"/>
      <c r="H1708"/>
      <c r="I1708">
        <v>1</v>
      </c>
      <c r="J1708"/>
      <c r="K1708">
        <v>2</v>
      </c>
      <c r="L1708"/>
      <c r="M1708"/>
      <c r="N1708">
        <v>3</v>
      </c>
    </row>
    <row r="1709" spans="1:14">
      <c r="A1709">
        <v>1996</v>
      </c>
      <c r="B1709" t="s">
        <v>3933</v>
      </c>
      <c r="C1709" t="s">
        <v>3934</v>
      </c>
      <c r="D1709"/>
      <c r="E1709"/>
      <c r="F1709"/>
      <c r="G1709">
        <v>1</v>
      </c>
      <c r="H1709"/>
      <c r="I1709">
        <v>2</v>
      </c>
      <c r="J1709"/>
      <c r="K1709"/>
      <c r="L1709"/>
      <c r="M1709"/>
      <c r="N1709">
        <v>3</v>
      </c>
    </row>
    <row r="1710" spans="1:14">
      <c r="A1710">
        <v>1996</v>
      </c>
      <c r="B1710" t="s">
        <v>7831</v>
      </c>
      <c r="C1710" t="s">
        <v>4054</v>
      </c>
      <c r="D1710"/>
      <c r="E1710"/>
      <c r="F1710"/>
      <c r="G1710"/>
      <c r="H1710"/>
      <c r="I1710"/>
      <c r="J1710"/>
      <c r="K1710"/>
      <c r="L1710">
        <v>1</v>
      </c>
      <c r="M1710"/>
      <c r="N1710">
        <v>1</v>
      </c>
    </row>
    <row r="1711" spans="1:14">
      <c r="A1711">
        <v>1982</v>
      </c>
      <c r="B1711" t="s">
        <v>3833</v>
      </c>
      <c r="C1711" t="s">
        <v>3834</v>
      </c>
      <c r="D1711"/>
      <c r="E1711"/>
      <c r="F1711"/>
      <c r="G1711">
        <v>1</v>
      </c>
      <c r="H1711">
        <v>1</v>
      </c>
      <c r="I1711"/>
      <c r="J1711">
        <v>1</v>
      </c>
      <c r="K1711">
        <v>1</v>
      </c>
      <c r="L1711"/>
      <c r="M1711"/>
      <c r="N1711">
        <v>4</v>
      </c>
    </row>
    <row r="1712" spans="1:14">
      <c r="A1712">
        <v>1979</v>
      </c>
      <c r="B1712" t="s">
        <v>3869</v>
      </c>
      <c r="C1712" t="s">
        <v>3834</v>
      </c>
      <c r="D1712"/>
      <c r="E1712"/>
      <c r="F1712"/>
      <c r="G1712">
        <v>1</v>
      </c>
      <c r="H1712">
        <v>1</v>
      </c>
      <c r="I1712"/>
      <c r="J1712"/>
      <c r="K1712"/>
      <c r="L1712">
        <v>2</v>
      </c>
      <c r="M1712"/>
      <c r="N1712">
        <v>4</v>
      </c>
    </row>
    <row r="1713" spans="1:14">
      <c r="A1713">
        <v>1981</v>
      </c>
      <c r="B1713" t="s">
        <v>4110</v>
      </c>
      <c r="C1713" t="s">
        <v>3834</v>
      </c>
      <c r="D1713"/>
      <c r="E1713"/>
      <c r="F1713"/>
      <c r="G1713">
        <v>1</v>
      </c>
      <c r="H1713"/>
      <c r="I1713"/>
      <c r="J1713"/>
      <c r="K1713">
        <v>2</v>
      </c>
      <c r="L1713">
        <v>2</v>
      </c>
      <c r="M1713"/>
      <c r="N1713">
        <v>5</v>
      </c>
    </row>
    <row r="1714" spans="1:14">
      <c r="A1714">
        <v>1988</v>
      </c>
      <c r="B1714" t="s">
        <v>6369</v>
      </c>
      <c r="C1714" t="s">
        <v>3834</v>
      </c>
      <c r="D1714"/>
      <c r="E1714"/>
      <c r="F1714"/>
      <c r="G1714"/>
      <c r="H1714"/>
      <c r="I1714"/>
      <c r="J1714">
        <v>1</v>
      </c>
      <c r="K1714"/>
      <c r="L1714">
        <v>1</v>
      </c>
      <c r="M1714"/>
      <c r="N1714">
        <v>2</v>
      </c>
    </row>
    <row r="1715" spans="1:14">
      <c r="A1715">
        <v>1980</v>
      </c>
      <c r="B1715" t="s">
        <v>7830</v>
      </c>
      <c r="C1715" t="s">
        <v>3834</v>
      </c>
      <c r="D1715"/>
      <c r="E1715"/>
      <c r="F1715"/>
      <c r="G1715"/>
      <c r="H1715"/>
      <c r="I1715"/>
      <c r="J1715"/>
      <c r="K1715"/>
      <c r="L1715">
        <v>1</v>
      </c>
      <c r="M1715"/>
      <c r="N1715">
        <v>1</v>
      </c>
    </row>
    <row r="1716" spans="1:14">
      <c r="A1716">
        <v>1976</v>
      </c>
      <c r="B1716" t="s">
        <v>6370</v>
      </c>
      <c r="C1716" t="s">
        <v>6371</v>
      </c>
      <c r="D1716"/>
      <c r="E1716"/>
      <c r="F1716"/>
      <c r="G1716"/>
      <c r="H1716"/>
      <c r="I1716"/>
      <c r="J1716">
        <v>1</v>
      </c>
      <c r="K1716"/>
      <c r="L1716">
        <v>1</v>
      </c>
      <c r="M1716"/>
      <c r="N1716">
        <v>2</v>
      </c>
    </row>
    <row r="1717" spans="1:14">
      <c r="A1717">
        <v>1958</v>
      </c>
      <c r="B1717" t="s">
        <v>1003</v>
      </c>
      <c r="C1717" t="s">
        <v>9079</v>
      </c>
      <c r="D1717"/>
      <c r="E1717"/>
      <c r="F1717"/>
      <c r="G1717"/>
      <c r="H1717"/>
      <c r="I1717"/>
      <c r="J1717"/>
      <c r="K1717"/>
      <c r="L1717"/>
      <c r="M1717">
        <v>1</v>
      </c>
      <c r="N1717">
        <v>1</v>
      </c>
    </row>
    <row r="1718" spans="1:14">
      <c r="A1718">
        <v>1956</v>
      </c>
      <c r="B1718" t="s">
        <v>296</v>
      </c>
      <c r="C1718" t="s">
        <v>5400</v>
      </c>
      <c r="D1718"/>
      <c r="E1718"/>
      <c r="F1718"/>
      <c r="G1718"/>
      <c r="H1718"/>
      <c r="I1718">
        <v>1</v>
      </c>
      <c r="J1718">
        <v>1</v>
      </c>
      <c r="K1718">
        <v>2</v>
      </c>
      <c r="L1718"/>
      <c r="M1718">
        <v>2</v>
      </c>
      <c r="N1718">
        <v>6</v>
      </c>
    </row>
    <row r="1719" spans="1:14">
      <c r="A1719">
        <v>1954</v>
      </c>
      <c r="B1719" t="s">
        <v>357</v>
      </c>
      <c r="C1719" t="s">
        <v>358</v>
      </c>
      <c r="D1719">
        <v>5</v>
      </c>
      <c r="E1719">
        <v>1</v>
      </c>
      <c r="F1719">
        <v>1</v>
      </c>
      <c r="G1719">
        <v>4</v>
      </c>
      <c r="H1719">
        <v>2</v>
      </c>
      <c r="I1719"/>
      <c r="J1719">
        <v>2</v>
      </c>
      <c r="K1719"/>
      <c r="L1719"/>
      <c r="M1719">
        <v>1</v>
      </c>
      <c r="N1719">
        <v>16</v>
      </c>
    </row>
    <row r="1720" spans="1:14">
      <c r="A1720">
        <v>1970</v>
      </c>
      <c r="B1720" t="s">
        <v>2348</v>
      </c>
      <c r="C1720" t="s">
        <v>2349</v>
      </c>
      <c r="D1720"/>
      <c r="E1720"/>
      <c r="F1720">
        <v>2</v>
      </c>
      <c r="G1720">
        <v>2</v>
      </c>
      <c r="H1720"/>
      <c r="I1720"/>
      <c r="J1720"/>
      <c r="K1720"/>
      <c r="L1720">
        <v>1</v>
      </c>
      <c r="M1720"/>
      <c r="N1720">
        <v>5</v>
      </c>
    </row>
    <row r="1721" spans="1:14">
      <c r="A1721">
        <v>1958</v>
      </c>
      <c r="B1721" t="s">
        <v>2024</v>
      </c>
      <c r="C1721" t="s">
        <v>7504</v>
      </c>
      <c r="D1721"/>
      <c r="E1721"/>
      <c r="F1721"/>
      <c r="G1721"/>
      <c r="H1721">
        <v>1</v>
      </c>
      <c r="I1721">
        <v>1</v>
      </c>
      <c r="J1721">
        <v>2</v>
      </c>
      <c r="K1721"/>
      <c r="L1721">
        <v>1</v>
      </c>
      <c r="M1721">
        <v>1</v>
      </c>
      <c r="N1721">
        <v>6</v>
      </c>
    </row>
    <row r="1722" spans="1:14">
      <c r="A1722">
        <v>1980</v>
      </c>
      <c r="B1722" t="s">
        <v>2923</v>
      </c>
      <c r="C1722" t="s">
        <v>2924</v>
      </c>
      <c r="D1722">
        <v>3</v>
      </c>
      <c r="E1722">
        <v>1</v>
      </c>
      <c r="F1722"/>
      <c r="G1722">
        <v>2</v>
      </c>
      <c r="H1722"/>
      <c r="I1722"/>
      <c r="J1722"/>
      <c r="K1722">
        <v>1</v>
      </c>
      <c r="L1722"/>
      <c r="M1722"/>
      <c r="N1722">
        <v>7</v>
      </c>
    </row>
    <row r="1723" spans="1:14">
      <c r="A1723">
        <v>1972</v>
      </c>
      <c r="B1723" t="s">
        <v>1127</v>
      </c>
      <c r="C1723" t="s">
        <v>2924</v>
      </c>
      <c r="D1723">
        <v>2</v>
      </c>
      <c r="E1723">
        <v>2</v>
      </c>
      <c r="F1723"/>
      <c r="G1723"/>
      <c r="H1723">
        <v>2</v>
      </c>
      <c r="I1723"/>
      <c r="J1723"/>
      <c r="K1723">
        <v>1</v>
      </c>
      <c r="L1723"/>
      <c r="M1723"/>
      <c r="N1723">
        <v>7</v>
      </c>
    </row>
    <row r="1724" spans="1:14">
      <c r="A1724">
        <v>1972</v>
      </c>
      <c r="B1724" t="s">
        <v>745</v>
      </c>
      <c r="C1724" t="s">
        <v>2924</v>
      </c>
      <c r="D1724"/>
      <c r="E1724">
        <v>3</v>
      </c>
      <c r="F1724">
        <v>2</v>
      </c>
      <c r="G1724">
        <v>1</v>
      </c>
      <c r="H1724"/>
      <c r="I1724">
        <v>1</v>
      </c>
      <c r="J1724">
        <v>1</v>
      </c>
      <c r="K1724"/>
      <c r="L1724"/>
      <c r="M1724"/>
      <c r="N1724">
        <v>8</v>
      </c>
    </row>
    <row r="1725" spans="1:14">
      <c r="A1725">
        <v>1990</v>
      </c>
      <c r="B1725" t="s">
        <v>4057</v>
      </c>
      <c r="C1725" t="s">
        <v>4058</v>
      </c>
      <c r="D1725"/>
      <c r="E1725"/>
      <c r="F1725"/>
      <c r="G1725">
        <v>1</v>
      </c>
      <c r="H1725"/>
      <c r="I1725"/>
      <c r="J1725">
        <v>1</v>
      </c>
      <c r="K1725">
        <v>1</v>
      </c>
      <c r="L1725"/>
      <c r="M1725"/>
      <c r="N1725">
        <v>3</v>
      </c>
    </row>
    <row r="1726" spans="1:14">
      <c r="A1726">
        <v>1968</v>
      </c>
      <c r="B1726" t="s">
        <v>5971</v>
      </c>
      <c r="C1726" t="s">
        <v>5972</v>
      </c>
      <c r="D1726"/>
      <c r="E1726"/>
      <c r="F1726">
        <v>1</v>
      </c>
      <c r="G1726"/>
      <c r="H1726">
        <v>1</v>
      </c>
      <c r="I1726"/>
      <c r="J1726">
        <v>2</v>
      </c>
      <c r="K1726"/>
      <c r="L1726"/>
      <c r="M1726">
        <v>1</v>
      </c>
      <c r="N1726">
        <v>5</v>
      </c>
    </row>
    <row r="1727" spans="1:14">
      <c r="A1727">
        <v>1968</v>
      </c>
      <c r="B1727" t="s">
        <v>3479</v>
      </c>
      <c r="C1727" t="s">
        <v>5972</v>
      </c>
      <c r="D1727"/>
      <c r="E1727"/>
      <c r="F1727"/>
      <c r="G1727">
        <v>2</v>
      </c>
      <c r="H1727">
        <v>1</v>
      </c>
      <c r="I1727"/>
      <c r="J1727">
        <v>1</v>
      </c>
      <c r="K1727"/>
      <c r="L1727"/>
      <c r="M1727">
        <v>1</v>
      </c>
      <c r="N1727">
        <v>5</v>
      </c>
    </row>
    <row r="1728" spans="1:14">
      <c r="A1728">
        <v>1956</v>
      </c>
      <c r="B1728" t="s">
        <v>6851</v>
      </c>
      <c r="C1728" t="s">
        <v>6852</v>
      </c>
      <c r="D1728"/>
      <c r="E1728"/>
      <c r="F1728"/>
      <c r="G1728"/>
      <c r="H1728"/>
      <c r="I1728"/>
      <c r="J1728"/>
      <c r="K1728">
        <v>1</v>
      </c>
      <c r="L1728">
        <v>2</v>
      </c>
      <c r="M1728"/>
      <c r="N1728">
        <v>3</v>
      </c>
    </row>
    <row r="1729" spans="1:14">
      <c r="A1729">
        <v>1969</v>
      </c>
      <c r="B1729" t="s">
        <v>365</v>
      </c>
      <c r="C1729" t="s">
        <v>2564</v>
      </c>
      <c r="D1729"/>
      <c r="E1729"/>
      <c r="F1729">
        <v>1</v>
      </c>
      <c r="G1729">
        <v>3</v>
      </c>
      <c r="H1729"/>
      <c r="I1729">
        <v>1</v>
      </c>
      <c r="J1729"/>
      <c r="K1729">
        <v>1</v>
      </c>
      <c r="L1729"/>
      <c r="M1729">
        <v>1</v>
      </c>
      <c r="N1729">
        <v>7</v>
      </c>
    </row>
    <row r="1730" spans="1:14">
      <c r="A1730">
        <v>2000</v>
      </c>
      <c r="B1730" t="s">
        <v>4441</v>
      </c>
      <c r="C1730" t="s">
        <v>4442</v>
      </c>
      <c r="D1730"/>
      <c r="E1730">
        <v>2</v>
      </c>
      <c r="F1730"/>
      <c r="G1730"/>
      <c r="H1730">
        <v>1</v>
      </c>
      <c r="I1730"/>
      <c r="J1730"/>
      <c r="K1730">
        <v>1</v>
      </c>
      <c r="L1730"/>
      <c r="M1730"/>
      <c r="N1730">
        <v>4</v>
      </c>
    </row>
    <row r="1731" spans="1:14">
      <c r="A1731">
        <v>1987</v>
      </c>
      <c r="B1731" t="s">
        <v>8250</v>
      </c>
      <c r="C1731" t="s">
        <v>8251</v>
      </c>
      <c r="D1731"/>
      <c r="E1731"/>
      <c r="F1731"/>
      <c r="G1731"/>
      <c r="H1731"/>
      <c r="I1731"/>
      <c r="J1731"/>
      <c r="K1731">
        <v>1</v>
      </c>
      <c r="L1731"/>
      <c r="M1731"/>
      <c r="N1731">
        <v>1</v>
      </c>
    </row>
    <row r="1732" spans="1:14">
      <c r="A1732">
        <v>1989</v>
      </c>
      <c r="B1732" t="s">
        <v>9078</v>
      </c>
      <c r="C1732" t="s">
        <v>8251</v>
      </c>
      <c r="D1732"/>
      <c r="E1732"/>
      <c r="F1732"/>
      <c r="G1732"/>
      <c r="H1732"/>
      <c r="I1732"/>
      <c r="J1732"/>
      <c r="K1732"/>
      <c r="L1732"/>
      <c r="M1732">
        <v>1</v>
      </c>
      <c r="N1732">
        <v>1</v>
      </c>
    </row>
    <row r="1733" spans="1:14">
      <c r="A1733">
        <v>1996</v>
      </c>
      <c r="B1733" t="s">
        <v>7363</v>
      </c>
      <c r="C1733" t="s">
        <v>7364</v>
      </c>
      <c r="D1733"/>
      <c r="E1733"/>
      <c r="F1733"/>
      <c r="G1733"/>
      <c r="H1733">
        <v>2</v>
      </c>
      <c r="I1733"/>
      <c r="J1733">
        <v>1</v>
      </c>
      <c r="K1733"/>
      <c r="L1733">
        <v>2</v>
      </c>
      <c r="M1733"/>
      <c r="N1733">
        <v>5</v>
      </c>
    </row>
    <row r="1734" spans="1:14">
      <c r="A1734">
        <v>1977</v>
      </c>
      <c r="B1734" t="s">
        <v>2662</v>
      </c>
      <c r="C1734" t="s">
        <v>2663</v>
      </c>
      <c r="D1734">
        <v>4</v>
      </c>
      <c r="E1734"/>
      <c r="F1734">
        <v>2</v>
      </c>
      <c r="G1734"/>
      <c r="H1734">
        <v>1</v>
      </c>
      <c r="I1734"/>
      <c r="J1734"/>
      <c r="K1734"/>
      <c r="L1734"/>
      <c r="M1734"/>
      <c r="N1734">
        <v>7</v>
      </c>
    </row>
    <row r="1735" spans="1:14">
      <c r="A1735">
        <v>1977</v>
      </c>
      <c r="B1735" t="s">
        <v>2248</v>
      </c>
      <c r="C1735" t="s">
        <v>2663</v>
      </c>
      <c r="D1735"/>
      <c r="E1735"/>
      <c r="F1735">
        <v>3</v>
      </c>
      <c r="G1735">
        <v>1</v>
      </c>
      <c r="H1735"/>
      <c r="I1735">
        <v>3</v>
      </c>
      <c r="J1735"/>
      <c r="K1735"/>
      <c r="L1735">
        <v>1</v>
      </c>
      <c r="M1735"/>
      <c r="N1735">
        <v>8</v>
      </c>
    </row>
    <row r="1736" spans="1:14">
      <c r="A1736">
        <v>1989</v>
      </c>
      <c r="B1736" t="s">
        <v>2346</v>
      </c>
      <c r="C1736" t="s">
        <v>2663</v>
      </c>
      <c r="D1736"/>
      <c r="E1736"/>
      <c r="F1736">
        <v>2</v>
      </c>
      <c r="G1736">
        <v>2</v>
      </c>
      <c r="H1736"/>
      <c r="I1736"/>
      <c r="J1736"/>
      <c r="K1736">
        <v>1</v>
      </c>
      <c r="L1736"/>
      <c r="M1736">
        <v>1</v>
      </c>
      <c r="N1736">
        <v>6</v>
      </c>
    </row>
    <row r="1737" spans="1:14">
      <c r="A1737">
        <v>1976</v>
      </c>
      <c r="B1737" t="s">
        <v>723</v>
      </c>
      <c r="C1737" t="s">
        <v>2663</v>
      </c>
      <c r="D1737"/>
      <c r="E1737"/>
      <c r="F1737"/>
      <c r="G1737">
        <v>1</v>
      </c>
      <c r="H1737">
        <v>1</v>
      </c>
      <c r="I1737">
        <v>2</v>
      </c>
      <c r="J1737"/>
      <c r="K1737"/>
      <c r="L1737"/>
      <c r="M1737"/>
      <c r="N1737">
        <v>4</v>
      </c>
    </row>
    <row r="1738" spans="1:14">
      <c r="A1738">
        <v>1977</v>
      </c>
      <c r="B1738" t="s">
        <v>7226</v>
      </c>
      <c r="C1738" t="s">
        <v>2663</v>
      </c>
      <c r="D1738"/>
      <c r="E1738"/>
      <c r="F1738"/>
      <c r="G1738"/>
      <c r="H1738">
        <v>4</v>
      </c>
      <c r="I1738"/>
      <c r="J1738"/>
      <c r="K1738"/>
      <c r="L1738"/>
      <c r="M1738">
        <v>1</v>
      </c>
      <c r="N1738">
        <v>5</v>
      </c>
    </row>
    <row r="1739" spans="1:14">
      <c r="A1739">
        <v>1978</v>
      </c>
      <c r="B1739" t="s">
        <v>3565</v>
      </c>
      <c r="C1739" t="s">
        <v>2663</v>
      </c>
      <c r="D1739"/>
      <c r="E1739"/>
      <c r="F1739"/>
      <c r="G1739"/>
      <c r="H1739">
        <v>3</v>
      </c>
      <c r="I1739"/>
      <c r="J1739"/>
      <c r="K1739"/>
      <c r="L1739">
        <v>1</v>
      </c>
      <c r="M1739"/>
      <c r="N1739">
        <v>4</v>
      </c>
    </row>
    <row r="1740" spans="1:14">
      <c r="A1740">
        <v>1989</v>
      </c>
      <c r="B1740" t="s">
        <v>6347</v>
      </c>
      <c r="C1740" t="s">
        <v>2663</v>
      </c>
      <c r="D1740"/>
      <c r="E1740"/>
      <c r="F1740"/>
      <c r="G1740"/>
      <c r="H1740"/>
      <c r="I1740"/>
      <c r="J1740">
        <v>1</v>
      </c>
      <c r="K1740"/>
      <c r="L1740">
        <v>1</v>
      </c>
      <c r="M1740">
        <v>1</v>
      </c>
      <c r="N1740">
        <v>3</v>
      </c>
    </row>
    <row r="1741" spans="1:14">
      <c r="A1741">
        <v>1995</v>
      </c>
      <c r="B1741" t="s">
        <v>8249</v>
      </c>
      <c r="C1741" t="s">
        <v>2663</v>
      </c>
      <c r="D1741"/>
      <c r="E1741"/>
      <c r="F1741"/>
      <c r="G1741"/>
      <c r="H1741"/>
      <c r="I1741"/>
      <c r="J1741"/>
      <c r="K1741">
        <v>1</v>
      </c>
      <c r="L1741"/>
      <c r="M1741"/>
      <c r="N1741">
        <v>1</v>
      </c>
    </row>
    <row r="1742" spans="1:14">
      <c r="A1742">
        <v>1978</v>
      </c>
      <c r="B1742" t="s">
        <v>3082</v>
      </c>
      <c r="C1742" t="s">
        <v>2663</v>
      </c>
      <c r="D1742"/>
      <c r="E1742"/>
      <c r="F1742"/>
      <c r="G1742"/>
      <c r="H1742"/>
      <c r="I1742"/>
      <c r="J1742"/>
      <c r="K1742"/>
      <c r="L1742"/>
      <c r="M1742">
        <v>1</v>
      </c>
      <c r="N1742">
        <v>1</v>
      </c>
    </row>
    <row r="1743" spans="1:14">
      <c r="A1743">
        <v>1979</v>
      </c>
      <c r="B1743" t="s">
        <v>2468</v>
      </c>
      <c r="C1743" t="s">
        <v>2469</v>
      </c>
      <c r="D1743"/>
      <c r="E1743"/>
      <c r="F1743">
        <v>2</v>
      </c>
      <c r="G1743"/>
      <c r="H1743">
        <v>1</v>
      </c>
      <c r="I1743">
        <v>1</v>
      </c>
      <c r="J1743"/>
      <c r="K1743"/>
      <c r="L1743"/>
      <c r="M1743"/>
      <c r="N1743">
        <v>4</v>
      </c>
    </row>
    <row r="1744" spans="1:14">
      <c r="A1744">
        <v>1972</v>
      </c>
      <c r="B1744" t="s">
        <v>149</v>
      </c>
      <c r="C1744" t="s">
        <v>6825</v>
      </c>
      <c r="D1744"/>
      <c r="E1744"/>
      <c r="F1744"/>
      <c r="G1744"/>
      <c r="H1744"/>
      <c r="I1744"/>
      <c r="J1744"/>
      <c r="K1744">
        <v>2</v>
      </c>
      <c r="L1744"/>
      <c r="M1744"/>
      <c r="N1744">
        <v>2</v>
      </c>
    </row>
    <row r="1745" spans="1:14">
      <c r="A1745">
        <v>1974</v>
      </c>
      <c r="B1745" t="s">
        <v>1700</v>
      </c>
      <c r="C1745" t="s">
        <v>1701</v>
      </c>
      <c r="D1745"/>
      <c r="E1745">
        <v>1</v>
      </c>
      <c r="F1745">
        <v>1</v>
      </c>
      <c r="G1745">
        <v>1</v>
      </c>
      <c r="H1745">
        <v>2</v>
      </c>
      <c r="I1745"/>
      <c r="J1745"/>
      <c r="K1745"/>
      <c r="L1745"/>
      <c r="M1745"/>
      <c r="N1745">
        <v>5</v>
      </c>
    </row>
    <row r="1746" spans="1:14">
      <c r="A1746">
        <v>1975</v>
      </c>
      <c r="B1746" t="s">
        <v>7536</v>
      </c>
      <c r="C1746" t="s">
        <v>1701</v>
      </c>
      <c r="D1746"/>
      <c r="E1746"/>
      <c r="F1746"/>
      <c r="G1746"/>
      <c r="H1746">
        <v>1</v>
      </c>
      <c r="I1746">
        <v>1</v>
      </c>
      <c r="J1746">
        <v>1</v>
      </c>
      <c r="K1746">
        <v>1</v>
      </c>
      <c r="L1746"/>
      <c r="M1746"/>
      <c r="N1746">
        <v>4</v>
      </c>
    </row>
    <row r="1747" spans="1:14">
      <c r="A1747">
        <v>1972</v>
      </c>
      <c r="B1747" t="s">
        <v>396</v>
      </c>
      <c r="C1747" t="s">
        <v>397</v>
      </c>
      <c r="D1747">
        <v>5</v>
      </c>
      <c r="E1747"/>
      <c r="F1747">
        <v>1</v>
      </c>
      <c r="G1747">
        <v>2</v>
      </c>
      <c r="H1747"/>
      <c r="I1747"/>
      <c r="J1747"/>
      <c r="K1747"/>
      <c r="L1747"/>
      <c r="M1747">
        <v>1</v>
      </c>
      <c r="N1747">
        <v>9</v>
      </c>
    </row>
    <row r="1748" spans="1:14">
      <c r="A1748">
        <v>1973</v>
      </c>
      <c r="B1748" t="s">
        <v>213</v>
      </c>
      <c r="C1748" t="s">
        <v>397</v>
      </c>
      <c r="D1748">
        <v>4</v>
      </c>
      <c r="E1748"/>
      <c r="F1748"/>
      <c r="G1748"/>
      <c r="H1748"/>
      <c r="I1748"/>
      <c r="J1748">
        <v>1</v>
      </c>
      <c r="K1748"/>
      <c r="L1748"/>
      <c r="M1748"/>
      <c r="N1748">
        <v>5</v>
      </c>
    </row>
    <row r="1749" spans="1:14">
      <c r="A1749">
        <v>1973</v>
      </c>
      <c r="B1749" t="s">
        <v>1434</v>
      </c>
      <c r="C1749" t="s">
        <v>397</v>
      </c>
      <c r="D1749">
        <v>1</v>
      </c>
      <c r="E1749">
        <v>3</v>
      </c>
      <c r="F1749"/>
      <c r="G1749">
        <v>1</v>
      </c>
      <c r="H1749"/>
      <c r="I1749">
        <v>1</v>
      </c>
      <c r="J1749"/>
      <c r="K1749">
        <v>1</v>
      </c>
      <c r="L1749"/>
      <c r="M1749"/>
      <c r="N1749">
        <v>7</v>
      </c>
    </row>
    <row r="1750" spans="1:14">
      <c r="A1750">
        <v>1972</v>
      </c>
      <c r="B1750" t="s">
        <v>425</v>
      </c>
      <c r="C1750" t="s">
        <v>397</v>
      </c>
      <c r="D1750"/>
      <c r="E1750"/>
      <c r="F1750">
        <v>1</v>
      </c>
      <c r="G1750">
        <v>1</v>
      </c>
      <c r="H1750"/>
      <c r="I1750">
        <v>3</v>
      </c>
      <c r="J1750"/>
      <c r="K1750"/>
      <c r="L1750">
        <v>2</v>
      </c>
      <c r="M1750"/>
      <c r="N1750">
        <v>7</v>
      </c>
    </row>
    <row r="1751" spans="1:14">
      <c r="A1751">
        <v>1973</v>
      </c>
      <c r="B1751" t="s">
        <v>4420</v>
      </c>
      <c r="C1751" t="s">
        <v>397</v>
      </c>
      <c r="D1751"/>
      <c r="E1751"/>
      <c r="F1751"/>
      <c r="G1751">
        <v>1</v>
      </c>
      <c r="H1751"/>
      <c r="I1751">
        <v>2</v>
      </c>
      <c r="J1751"/>
      <c r="K1751"/>
      <c r="L1751"/>
      <c r="M1751"/>
      <c r="N1751">
        <v>3</v>
      </c>
    </row>
    <row r="1752" spans="1:14">
      <c r="A1752">
        <v>1972</v>
      </c>
      <c r="B1752" t="s">
        <v>7367</v>
      </c>
      <c r="C1752" t="s">
        <v>397</v>
      </c>
      <c r="D1752"/>
      <c r="E1752"/>
      <c r="F1752"/>
      <c r="G1752"/>
      <c r="H1752">
        <v>2</v>
      </c>
      <c r="I1752"/>
      <c r="J1752">
        <v>1</v>
      </c>
      <c r="K1752"/>
      <c r="L1752">
        <v>1</v>
      </c>
      <c r="M1752"/>
      <c r="N1752">
        <v>4</v>
      </c>
    </row>
    <row r="1753" spans="1:14">
      <c r="A1753">
        <v>2004</v>
      </c>
      <c r="B1753" t="s">
        <v>8248</v>
      </c>
      <c r="C1753" t="s">
        <v>397</v>
      </c>
      <c r="D1753"/>
      <c r="E1753"/>
      <c r="F1753"/>
      <c r="G1753"/>
      <c r="H1753"/>
      <c r="I1753"/>
      <c r="J1753"/>
      <c r="K1753">
        <v>1</v>
      </c>
      <c r="L1753"/>
      <c r="M1753"/>
      <c r="N1753">
        <v>1</v>
      </c>
    </row>
    <row r="1754" spans="1:14">
      <c r="A1754">
        <v>1966</v>
      </c>
      <c r="B1754" t="s">
        <v>4257</v>
      </c>
      <c r="C1754" t="s">
        <v>4258</v>
      </c>
      <c r="D1754"/>
      <c r="E1754">
        <v>2</v>
      </c>
      <c r="F1754">
        <v>1</v>
      </c>
      <c r="G1754">
        <v>1</v>
      </c>
      <c r="H1754">
        <v>1</v>
      </c>
      <c r="I1754"/>
      <c r="J1754"/>
      <c r="K1754"/>
      <c r="L1754"/>
      <c r="M1754"/>
      <c r="N1754">
        <v>5</v>
      </c>
    </row>
    <row r="1755" spans="1:14">
      <c r="A1755">
        <v>1968</v>
      </c>
      <c r="B1755" t="s">
        <v>3386</v>
      </c>
      <c r="C1755" t="s">
        <v>4258</v>
      </c>
      <c r="D1755"/>
      <c r="E1755"/>
      <c r="F1755"/>
      <c r="G1755">
        <v>3</v>
      </c>
      <c r="H1755"/>
      <c r="I1755">
        <v>1</v>
      </c>
      <c r="J1755"/>
      <c r="K1755">
        <v>1</v>
      </c>
      <c r="L1755"/>
      <c r="M1755"/>
      <c r="N1755">
        <v>5</v>
      </c>
    </row>
    <row r="1756" spans="1:14">
      <c r="A1756">
        <v>1965</v>
      </c>
      <c r="B1756" t="s">
        <v>3747</v>
      </c>
      <c r="C1756" t="s">
        <v>4258</v>
      </c>
      <c r="D1756"/>
      <c r="E1756"/>
      <c r="F1756"/>
      <c r="G1756">
        <v>1</v>
      </c>
      <c r="H1756">
        <v>1</v>
      </c>
      <c r="I1756">
        <v>1</v>
      </c>
      <c r="J1756">
        <v>1</v>
      </c>
      <c r="K1756"/>
      <c r="L1756">
        <v>2</v>
      </c>
      <c r="M1756"/>
      <c r="N1756">
        <v>6</v>
      </c>
    </row>
    <row r="1757" spans="1:14">
      <c r="A1757">
        <v>1965</v>
      </c>
      <c r="B1757" t="s">
        <v>3836</v>
      </c>
      <c r="C1757" t="s">
        <v>4258</v>
      </c>
      <c r="D1757"/>
      <c r="E1757"/>
      <c r="F1757"/>
      <c r="G1757">
        <v>1</v>
      </c>
      <c r="H1757">
        <v>1</v>
      </c>
      <c r="I1757"/>
      <c r="J1757">
        <v>1</v>
      </c>
      <c r="K1757"/>
      <c r="L1757"/>
      <c r="M1757">
        <v>1</v>
      </c>
      <c r="N1757">
        <v>4</v>
      </c>
    </row>
    <row r="1758" spans="1:14">
      <c r="A1758">
        <v>1968</v>
      </c>
      <c r="B1758" t="s">
        <v>7472</v>
      </c>
      <c r="C1758" t="s">
        <v>4258</v>
      </c>
      <c r="D1758"/>
      <c r="E1758"/>
      <c r="F1758"/>
      <c r="G1758"/>
      <c r="H1758">
        <v>1</v>
      </c>
      <c r="I1758">
        <v>2</v>
      </c>
      <c r="J1758"/>
      <c r="K1758"/>
      <c r="L1758">
        <v>1</v>
      </c>
      <c r="M1758"/>
      <c r="N1758">
        <v>4</v>
      </c>
    </row>
    <row r="1759" spans="1:14">
      <c r="A1759">
        <v>1967</v>
      </c>
      <c r="B1759" t="s">
        <v>6893</v>
      </c>
      <c r="C1759" t="s">
        <v>4258</v>
      </c>
      <c r="D1759"/>
      <c r="E1759"/>
      <c r="F1759"/>
      <c r="G1759"/>
      <c r="H1759"/>
      <c r="I1759"/>
      <c r="J1759"/>
      <c r="K1759">
        <v>1</v>
      </c>
      <c r="L1759">
        <v>1</v>
      </c>
      <c r="M1759">
        <v>1</v>
      </c>
      <c r="N1759">
        <v>3</v>
      </c>
    </row>
    <row r="1760" spans="1:14">
      <c r="A1760">
        <v>1967</v>
      </c>
      <c r="B1760" t="s">
        <v>8004</v>
      </c>
      <c r="C1760" t="s">
        <v>4258</v>
      </c>
      <c r="D1760"/>
      <c r="E1760"/>
      <c r="F1760"/>
      <c r="G1760"/>
      <c r="H1760"/>
      <c r="I1760"/>
      <c r="J1760"/>
      <c r="K1760">
        <v>1</v>
      </c>
      <c r="L1760"/>
      <c r="M1760">
        <v>1</v>
      </c>
      <c r="N1760">
        <v>2</v>
      </c>
    </row>
    <row r="1761" spans="1:14">
      <c r="A1761">
        <v>1999</v>
      </c>
      <c r="B1761" t="s">
        <v>7827</v>
      </c>
      <c r="C1761" t="s">
        <v>7828</v>
      </c>
      <c r="D1761"/>
      <c r="E1761"/>
      <c r="F1761"/>
      <c r="G1761"/>
      <c r="H1761"/>
      <c r="I1761"/>
      <c r="J1761"/>
      <c r="K1761"/>
      <c r="L1761">
        <v>1</v>
      </c>
      <c r="M1761"/>
      <c r="N1761">
        <v>1</v>
      </c>
    </row>
    <row r="1762" spans="1:14">
      <c r="A1762">
        <v>1994</v>
      </c>
      <c r="B1762" t="s">
        <v>2888</v>
      </c>
      <c r="C1762" t="s">
        <v>2888</v>
      </c>
      <c r="D1762">
        <v>3</v>
      </c>
      <c r="E1762">
        <v>1</v>
      </c>
      <c r="F1762">
        <v>1</v>
      </c>
      <c r="G1762">
        <v>1</v>
      </c>
      <c r="H1762"/>
      <c r="I1762"/>
      <c r="J1762"/>
      <c r="K1762"/>
      <c r="L1762"/>
      <c r="M1762"/>
      <c r="N1762">
        <v>6</v>
      </c>
    </row>
    <row r="1763" spans="1:14">
      <c r="A1763">
        <v>1954</v>
      </c>
      <c r="B1763" t="s">
        <v>182</v>
      </c>
      <c r="C1763" t="s">
        <v>183</v>
      </c>
      <c r="D1763">
        <v>9</v>
      </c>
      <c r="E1763">
        <v>4</v>
      </c>
      <c r="F1763">
        <v>3</v>
      </c>
      <c r="G1763">
        <v>1</v>
      </c>
      <c r="H1763">
        <v>2</v>
      </c>
      <c r="I1763">
        <v>2</v>
      </c>
      <c r="J1763">
        <v>1</v>
      </c>
      <c r="K1763">
        <v>2</v>
      </c>
      <c r="L1763"/>
      <c r="M1763">
        <v>3</v>
      </c>
      <c r="N1763">
        <v>27</v>
      </c>
    </row>
    <row r="1764" spans="1:14">
      <c r="A1764">
        <v>1956</v>
      </c>
      <c r="B1764" t="s">
        <v>246</v>
      </c>
      <c r="C1764" t="s">
        <v>183</v>
      </c>
      <c r="D1764">
        <v>6</v>
      </c>
      <c r="E1764">
        <v>4</v>
      </c>
      <c r="F1764">
        <v>1</v>
      </c>
      <c r="G1764">
        <v>1</v>
      </c>
      <c r="H1764">
        <v>1</v>
      </c>
      <c r="I1764">
        <v>1</v>
      </c>
      <c r="J1764"/>
      <c r="K1764"/>
      <c r="L1764">
        <v>1</v>
      </c>
      <c r="M1764"/>
      <c r="N1764">
        <v>15</v>
      </c>
    </row>
    <row r="1765" spans="1:14">
      <c r="A1765">
        <v>1954</v>
      </c>
      <c r="B1765" t="s">
        <v>8929</v>
      </c>
      <c r="C1765" t="s">
        <v>183</v>
      </c>
      <c r="D1765"/>
      <c r="E1765"/>
      <c r="F1765"/>
      <c r="G1765"/>
      <c r="H1765"/>
      <c r="I1765"/>
      <c r="J1765">
        <v>2</v>
      </c>
      <c r="K1765">
        <v>1</v>
      </c>
      <c r="L1765">
        <v>4</v>
      </c>
      <c r="M1765"/>
      <c r="N1765">
        <v>7</v>
      </c>
    </row>
    <row r="1766" spans="1:14">
      <c r="A1766">
        <v>1955</v>
      </c>
      <c r="B1766" t="s">
        <v>6316</v>
      </c>
      <c r="C1766" t="s">
        <v>183</v>
      </c>
      <c r="D1766"/>
      <c r="E1766"/>
      <c r="F1766"/>
      <c r="G1766"/>
      <c r="H1766"/>
      <c r="I1766"/>
      <c r="J1766">
        <v>1</v>
      </c>
      <c r="K1766"/>
      <c r="L1766">
        <v>2</v>
      </c>
      <c r="M1766"/>
      <c r="N1766">
        <v>3</v>
      </c>
    </row>
    <row r="1767" spans="1:14">
      <c r="A1767">
        <v>1964</v>
      </c>
      <c r="B1767" t="s">
        <v>6824</v>
      </c>
      <c r="C1767" t="s">
        <v>183</v>
      </c>
      <c r="D1767"/>
      <c r="E1767"/>
      <c r="F1767"/>
      <c r="G1767"/>
      <c r="H1767"/>
      <c r="I1767"/>
      <c r="J1767"/>
      <c r="K1767">
        <v>2</v>
      </c>
      <c r="L1767"/>
      <c r="M1767"/>
      <c r="N1767">
        <v>2</v>
      </c>
    </row>
    <row r="1768" spans="1:14">
      <c r="A1768">
        <v>1952</v>
      </c>
      <c r="B1768" t="s">
        <v>5198</v>
      </c>
      <c r="C1768" t="s">
        <v>183</v>
      </c>
      <c r="D1768"/>
      <c r="E1768"/>
      <c r="F1768"/>
      <c r="G1768"/>
      <c r="H1768"/>
      <c r="I1768"/>
      <c r="J1768"/>
      <c r="K1768"/>
      <c r="L1768"/>
      <c r="M1768">
        <v>2</v>
      </c>
      <c r="N1768">
        <v>2</v>
      </c>
    </row>
    <row r="1769" spans="1:14">
      <c r="A1769">
        <v>1952</v>
      </c>
      <c r="B1769" t="s">
        <v>6723</v>
      </c>
      <c r="C1769" t="s">
        <v>6724</v>
      </c>
      <c r="D1769"/>
      <c r="E1769"/>
      <c r="F1769"/>
      <c r="G1769"/>
      <c r="H1769"/>
      <c r="I1769"/>
      <c r="J1769"/>
      <c r="K1769">
        <v>3</v>
      </c>
      <c r="L1769"/>
      <c r="M1769">
        <v>4</v>
      </c>
      <c r="N1769">
        <v>7</v>
      </c>
    </row>
    <row r="1770" spans="1:14">
      <c r="A1770">
        <v>1953</v>
      </c>
      <c r="B1770" t="s">
        <v>3345</v>
      </c>
      <c r="C1770" t="s">
        <v>3346</v>
      </c>
      <c r="D1770"/>
      <c r="E1770"/>
      <c r="F1770"/>
      <c r="G1770">
        <v>7</v>
      </c>
      <c r="H1770"/>
      <c r="I1770"/>
      <c r="J1770"/>
      <c r="K1770">
        <v>2</v>
      </c>
      <c r="L1770">
        <v>3</v>
      </c>
      <c r="M1770">
        <v>1</v>
      </c>
      <c r="N1770">
        <v>13</v>
      </c>
    </row>
    <row r="1771" spans="1:14">
      <c r="A1771">
        <v>1954</v>
      </c>
      <c r="B1771" t="s">
        <v>5781</v>
      </c>
      <c r="C1771" t="s">
        <v>621</v>
      </c>
      <c r="D1771"/>
      <c r="E1771"/>
      <c r="F1771"/>
      <c r="G1771">
        <v>1</v>
      </c>
      <c r="H1771">
        <v>2</v>
      </c>
      <c r="I1771">
        <v>1</v>
      </c>
      <c r="J1771"/>
      <c r="K1771">
        <v>2</v>
      </c>
      <c r="L1771"/>
      <c r="M1771">
        <v>2</v>
      </c>
      <c r="N1771">
        <v>8</v>
      </c>
    </row>
    <row r="1772" spans="1:14">
      <c r="A1772">
        <v>1976</v>
      </c>
      <c r="B1772" t="s">
        <v>7545</v>
      </c>
      <c r="C1772" t="s">
        <v>7546</v>
      </c>
      <c r="D1772"/>
      <c r="E1772"/>
      <c r="F1772"/>
      <c r="G1772"/>
      <c r="H1772">
        <v>1</v>
      </c>
      <c r="I1772">
        <v>1</v>
      </c>
      <c r="J1772">
        <v>1</v>
      </c>
      <c r="K1772"/>
      <c r="L1772">
        <v>1</v>
      </c>
      <c r="M1772">
        <v>1</v>
      </c>
      <c r="N1772">
        <v>5</v>
      </c>
    </row>
    <row r="1773" spans="1:14">
      <c r="A1773">
        <v>1986</v>
      </c>
      <c r="B1773" t="s">
        <v>8005</v>
      </c>
      <c r="C1773" t="s">
        <v>8006</v>
      </c>
      <c r="D1773"/>
      <c r="E1773"/>
      <c r="F1773"/>
      <c r="G1773"/>
      <c r="H1773"/>
      <c r="I1773"/>
      <c r="J1773"/>
      <c r="K1773">
        <v>1</v>
      </c>
      <c r="L1773"/>
      <c r="M1773">
        <v>1</v>
      </c>
      <c r="N1773">
        <v>2</v>
      </c>
    </row>
    <row r="1774" spans="1:14">
      <c r="A1774">
        <v>1985</v>
      </c>
      <c r="B1774" t="s">
        <v>2051</v>
      </c>
      <c r="C1774" t="s">
        <v>9024</v>
      </c>
      <c r="D1774"/>
      <c r="E1774"/>
      <c r="F1774"/>
      <c r="G1774"/>
      <c r="H1774"/>
      <c r="I1774"/>
      <c r="J1774">
        <v>2</v>
      </c>
      <c r="K1774"/>
      <c r="L1774"/>
      <c r="M1774"/>
      <c r="N1774">
        <v>2</v>
      </c>
    </row>
    <row r="1775" spans="1:14">
      <c r="A1775">
        <v>2002</v>
      </c>
      <c r="B1775" t="s">
        <v>3333</v>
      </c>
      <c r="C1775" t="s">
        <v>3334</v>
      </c>
      <c r="D1775"/>
      <c r="E1775"/>
      <c r="F1775">
        <v>1</v>
      </c>
      <c r="G1775"/>
      <c r="H1775"/>
      <c r="I1775"/>
      <c r="J1775"/>
      <c r="K1775"/>
      <c r="L1775"/>
      <c r="M1775"/>
      <c r="N1775">
        <v>1</v>
      </c>
    </row>
    <row r="1776" spans="1:14">
      <c r="A1776">
        <v>2005</v>
      </c>
      <c r="B1776" t="s">
        <v>8891</v>
      </c>
      <c r="C1776" t="s">
        <v>3334</v>
      </c>
      <c r="D1776"/>
      <c r="E1776"/>
      <c r="F1776"/>
      <c r="G1776"/>
      <c r="H1776"/>
      <c r="I1776">
        <v>1</v>
      </c>
      <c r="J1776"/>
      <c r="K1776"/>
      <c r="L1776"/>
      <c r="M1776"/>
      <c r="N1776">
        <v>1</v>
      </c>
    </row>
    <row r="1777" spans="1:14">
      <c r="A1777">
        <v>1992</v>
      </c>
      <c r="B1777" t="s">
        <v>1090</v>
      </c>
      <c r="C1777" t="s">
        <v>1091</v>
      </c>
      <c r="D1777"/>
      <c r="E1777">
        <v>3</v>
      </c>
      <c r="F1777"/>
      <c r="G1777">
        <v>1</v>
      </c>
      <c r="H1777">
        <v>1</v>
      </c>
      <c r="I1777"/>
      <c r="J1777">
        <v>1</v>
      </c>
      <c r="K1777">
        <v>1</v>
      </c>
      <c r="L1777"/>
      <c r="M1777"/>
      <c r="N1777">
        <v>7</v>
      </c>
    </row>
    <row r="1778" spans="1:14">
      <c r="A1778">
        <v>2000</v>
      </c>
      <c r="B1778" t="s">
        <v>3598</v>
      </c>
      <c r="C1778" t="s">
        <v>3599</v>
      </c>
      <c r="D1778"/>
      <c r="E1778"/>
      <c r="F1778"/>
      <c r="G1778"/>
      <c r="H1778"/>
      <c r="I1778"/>
      <c r="J1778">
        <v>1</v>
      </c>
      <c r="K1778"/>
      <c r="L1778"/>
      <c r="M1778"/>
      <c r="N1778">
        <v>1</v>
      </c>
    </row>
    <row r="1779" spans="1:14">
      <c r="A1779">
        <v>2002</v>
      </c>
      <c r="B1779" t="s">
        <v>7142</v>
      </c>
      <c r="C1779" t="s">
        <v>7143</v>
      </c>
      <c r="D1779"/>
      <c r="E1779"/>
      <c r="F1779"/>
      <c r="G1779">
        <v>1</v>
      </c>
      <c r="H1779"/>
      <c r="I1779"/>
      <c r="J1779"/>
      <c r="K1779"/>
      <c r="L1779"/>
      <c r="M1779">
        <v>1</v>
      </c>
      <c r="N1779">
        <v>2</v>
      </c>
    </row>
    <row r="1780" spans="1:14">
      <c r="A1780">
        <v>2001</v>
      </c>
      <c r="B1780" t="s">
        <v>3187</v>
      </c>
      <c r="C1780" t="s">
        <v>3188</v>
      </c>
      <c r="D1780"/>
      <c r="E1780"/>
      <c r="F1780">
        <v>1</v>
      </c>
      <c r="G1780"/>
      <c r="H1780"/>
      <c r="I1780"/>
      <c r="J1780">
        <v>1</v>
      </c>
      <c r="K1780"/>
      <c r="L1780"/>
      <c r="M1780"/>
      <c r="N1780">
        <v>2</v>
      </c>
    </row>
    <row r="1781" spans="1:14">
      <c r="A1781">
        <v>2000</v>
      </c>
      <c r="B1781" t="s">
        <v>5512</v>
      </c>
      <c r="C1781" t="s">
        <v>3188</v>
      </c>
      <c r="D1781"/>
      <c r="E1781"/>
      <c r="F1781"/>
      <c r="G1781"/>
      <c r="H1781"/>
      <c r="I1781">
        <v>1</v>
      </c>
      <c r="J1781">
        <v>1</v>
      </c>
      <c r="K1781"/>
      <c r="L1781"/>
      <c r="M1781">
        <v>1</v>
      </c>
      <c r="N1781">
        <v>3</v>
      </c>
    </row>
    <row r="1782" spans="1:14">
      <c r="A1782">
        <v>1979</v>
      </c>
      <c r="B1782" t="s">
        <v>7613</v>
      </c>
      <c r="C1782" t="s">
        <v>7614</v>
      </c>
      <c r="D1782"/>
      <c r="E1782"/>
      <c r="F1782"/>
      <c r="G1782"/>
      <c r="H1782"/>
      <c r="I1782"/>
      <c r="J1782"/>
      <c r="K1782"/>
      <c r="L1782">
        <v>1</v>
      </c>
      <c r="M1782">
        <v>1</v>
      </c>
      <c r="N1782">
        <v>2</v>
      </c>
    </row>
    <row r="1783" spans="1:14">
      <c r="A1783">
        <v>1979</v>
      </c>
      <c r="B1783" t="s">
        <v>2791</v>
      </c>
      <c r="C1783" t="s">
        <v>2792</v>
      </c>
      <c r="D1783">
        <v>3</v>
      </c>
      <c r="E1783">
        <v>2</v>
      </c>
      <c r="F1783">
        <v>1</v>
      </c>
      <c r="G1783">
        <v>1</v>
      </c>
      <c r="H1783"/>
      <c r="I1783"/>
      <c r="J1783"/>
      <c r="K1783">
        <v>1</v>
      </c>
      <c r="L1783">
        <v>1</v>
      </c>
      <c r="M1783"/>
      <c r="N1783">
        <v>9</v>
      </c>
    </row>
    <row r="1784" spans="1:14">
      <c r="A1784">
        <v>1976</v>
      </c>
      <c r="B1784" t="s">
        <v>900</v>
      </c>
      <c r="C1784" t="s">
        <v>2792</v>
      </c>
      <c r="D1784"/>
      <c r="E1784">
        <v>5</v>
      </c>
      <c r="F1784">
        <v>2</v>
      </c>
      <c r="G1784"/>
      <c r="H1784">
        <v>1</v>
      </c>
      <c r="I1784"/>
      <c r="J1784">
        <v>1</v>
      </c>
      <c r="K1784"/>
      <c r="L1784"/>
      <c r="M1784"/>
      <c r="N1784">
        <v>9</v>
      </c>
    </row>
    <row r="1785" spans="1:14">
      <c r="A1785">
        <v>1980</v>
      </c>
      <c r="B1785" t="s">
        <v>652</v>
      </c>
      <c r="C1785" t="s">
        <v>2792</v>
      </c>
      <c r="D1785"/>
      <c r="E1785"/>
      <c r="F1785"/>
      <c r="G1785">
        <v>1</v>
      </c>
      <c r="H1785">
        <v>2</v>
      </c>
      <c r="I1785"/>
      <c r="J1785"/>
      <c r="K1785">
        <v>1</v>
      </c>
      <c r="L1785">
        <v>1</v>
      </c>
      <c r="M1785"/>
      <c r="N1785">
        <v>5</v>
      </c>
    </row>
    <row r="1786" spans="1:14">
      <c r="A1786">
        <v>1976</v>
      </c>
      <c r="B1786" t="s">
        <v>7391</v>
      </c>
      <c r="C1786" t="s">
        <v>2792</v>
      </c>
      <c r="D1786"/>
      <c r="E1786"/>
      <c r="F1786"/>
      <c r="G1786"/>
      <c r="H1786">
        <v>2</v>
      </c>
      <c r="I1786"/>
      <c r="J1786"/>
      <c r="K1786">
        <v>1</v>
      </c>
      <c r="L1786">
        <v>1</v>
      </c>
      <c r="M1786"/>
      <c r="N1786">
        <v>4</v>
      </c>
    </row>
    <row r="1787" spans="1:14">
      <c r="A1787">
        <v>1980</v>
      </c>
      <c r="B1787" t="s">
        <v>8253</v>
      </c>
      <c r="C1787" t="s">
        <v>2792</v>
      </c>
      <c r="D1787"/>
      <c r="E1787"/>
      <c r="F1787"/>
      <c r="G1787"/>
      <c r="H1787"/>
      <c r="I1787"/>
      <c r="J1787"/>
      <c r="K1787">
        <v>1</v>
      </c>
      <c r="L1787"/>
      <c r="M1787"/>
      <c r="N1787">
        <v>1</v>
      </c>
    </row>
    <row r="1788" spans="1:14">
      <c r="A1788">
        <v>1972</v>
      </c>
      <c r="B1788" t="s">
        <v>4554</v>
      </c>
      <c r="C1788" t="s">
        <v>4555</v>
      </c>
      <c r="D1788"/>
      <c r="E1788">
        <v>1</v>
      </c>
      <c r="F1788">
        <v>2</v>
      </c>
      <c r="G1788">
        <v>1</v>
      </c>
      <c r="H1788">
        <v>1</v>
      </c>
      <c r="I1788"/>
      <c r="J1788"/>
      <c r="K1788">
        <v>1</v>
      </c>
      <c r="L1788"/>
      <c r="M1788"/>
      <c r="N1788">
        <v>6</v>
      </c>
    </row>
    <row r="1789" spans="1:14">
      <c r="A1789">
        <v>1979</v>
      </c>
      <c r="B1789" t="s">
        <v>6323</v>
      </c>
      <c r="C1789" t="s">
        <v>6324</v>
      </c>
      <c r="D1789"/>
      <c r="E1789"/>
      <c r="F1789"/>
      <c r="G1789"/>
      <c r="H1789"/>
      <c r="I1789"/>
      <c r="J1789">
        <v>1</v>
      </c>
      <c r="K1789"/>
      <c r="L1789">
        <v>1</v>
      </c>
      <c r="M1789">
        <v>2</v>
      </c>
      <c r="N1789">
        <v>4</v>
      </c>
    </row>
    <row r="1790" spans="1:14">
      <c r="A1790">
        <v>1999</v>
      </c>
      <c r="B1790" t="s">
        <v>7140</v>
      </c>
      <c r="C1790" t="s">
        <v>7141</v>
      </c>
      <c r="D1790"/>
      <c r="E1790"/>
      <c r="F1790"/>
      <c r="G1790">
        <v>1</v>
      </c>
      <c r="H1790"/>
      <c r="I1790"/>
      <c r="J1790"/>
      <c r="K1790"/>
      <c r="L1790"/>
      <c r="M1790">
        <v>1</v>
      </c>
      <c r="N1790">
        <v>2</v>
      </c>
    </row>
    <row r="1791" spans="1:14">
      <c r="A1791">
        <v>1998</v>
      </c>
      <c r="B1791" t="s">
        <v>3046</v>
      </c>
      <c r="C1791" t="s">
        <v>7141</v>
      </c>
      <c r="D1791"/>
      <c r="E1791"/>
      <c r="F1791"/>
      <c r="G1791"/>
      <c r="H1791"/>
      <c r="I1791"/>
      <c r="J1791"/>
      <c r="K1791"/>
      <c r="L1791">
        <v>1</v>
      </c>
      <c r="M1791"/>
      <c r="N1791">
        <v>1</v>
      </c>
    </row>
    <row r="1792" spans="1:14">
      <c r="A1792">
        <v>2003</v>
      </c>
      <c r="B1792" t="s">
        <v>3596</v>
      </c>
      <c r="C1792" t="s">
        <v>3597</v>
      </c>
      <c r="D1792"/>
      <c r="E1792"/>
      <c r="F1792"/>
      <c r="G1792"/>
      <c r="H1792"/>
      <c r="I1792"/>
      <c r="J1792">
        <v>1</v>
      </c>
      <c r="K1792"/>
      <c r="L1792"/>
      <c r="M1792"/>
      <c r="N1792">
        <v>1</v>
      </c>
    </row>
    <row r="1793" spans="1:14">
      <c r="A1793">
        <v>2003</v>
      </c>
      <c r="B1793" t="s">
        <v>7825</v>
      </c>
      <c r="C1793" t="s">
        <v>3597</v>
      </c>
      <c r="D1793"/>
      <c r="E1793"/>
      <c r="F1793"/>
      <c r="G1793"/>
      <c r="H1793"/>
      <c r="I1793"/>
      <c r="J1793"/>
      <c r="K1793"/>
      <c r="L1793">
        <v>1</v>
      </c>
      <c r="M1793"/>
      <c r="N1793">
        <v>1</v>
      </c>
    </row>
    <row r="1794" spans="1:14">
      <c r="A1794">
        <v>2003</v>
      </c>
      <c r="B1794" t="s">
        <v>7826</v>
      </c>
      <c r="C1794" t="s">
        <v>3597</v>
      </c>
      <c r="D1794"/>
      <c r="E1794"/>
      <c r="F1794"/>
      <c r="G1794"/>
      <c r="H1794"/>
      <c r="I1794"/>
      <c r="J1794"/>
      <c r="K1794"/>
      <c r="L1794">
        <v>1</v>
      </c>
      <c r="M1794"/>
      <c r="N1794">
        <v>1</v>
      </c>
    </row>
    <row r="1795" spans="1:14">
      <c r="A1795">
        <v>1960</v>
      </c>
      <c r="B1795" t="s">
        <v>4530</v>
      </c>
      <c r="C1795" t="s">
        <v>4531</v>
      </c>
      <c r="D1795"/>
      <c r="E1795">
        <v>1</v>
      </c>
      <c r="F1795">
        <v>2</v>
      </c>
      <c r="G1795">
        <v>2</v>
      </c>
      <c r="H1795">
        <v>1</v>
      </c>
      <c r="I1795">
        <v>2</v>
      </c>
      <c r="J1795">
        <v>1</v>
      </c>
      <c r="K1795"/>
      <c r="L1795">
        <v>1</v>
      </c>
      <c r="M1795">
        <v>2</v>
      </c>
      <c r="N1795">
        <v>12</v>
      </c>
    </row>
    <row r="1796" spans="1:14">
      <c r="A1796">
        <v>1961</v>
      </c>
      <c r="B1796" t="s">
        <v>2015</v>
      </c>
      <c r="C1796" t="s">
        <v>4531</v>
      </c>
      <c r="D1796"/>
      <c r="E1796">
        <v>1</v>
      </c>
      <c r="F1796"/>
      <c r="G1796"/>
      <c r="H1796">
        <v>3</v>
      </c>
      <c r="I1796"/>
      <c r="J1796"/>
      <c r="K1796"/>
      <c r="L1796">
        <v>2</v>
      </c>
      <c r="M1796"/>
      <c r="N1796">
        <v>6</v>
      </c>
    </row>
    <row r="1797" spans="1:14">
      <c r="A1797">
        <v>1960</v>
      </c>
      <c r="B1797" t="s">
        <v>4035</v>
      </c>
      <c r="C1797" t="s">
        <v>4531</v>
      </c>
      <c r="D1797"/>
      <c r="E1797"/>
      <c r="F1797"/>
      <c r="G1797">
        <v>1</v>
      </c>
      <c r="H1797"/>
      <c r="I1797"/>
      <c r="J1797">
        <v>4</v>
      </c>
      <c r="K1797">
        <v>1</v>
      </c>
      <c r="L1797">
        <v>1</v>
      </c>
      <c r="M1797"/>
      <c r="N1797">
        <v>7</v>
      </c>
    </row>
    <row r="1798" spans="1:14">
      <c r="A1798">
        <v>1959</v>
      </c>
      <c r="B1798" t="s">
        <v>5241</v>
      </c>
      <c r="C1798" t="s">
        <v>4531</v>
      </c>
      <c r="D1798"/>
      <c r="E1798"/>
      <c r="F1798"/>
      <c r="G1798"/>
      <c r="H1798"/>
      <c r="I1798">
        <v>2</v>
      </c>
      <c r="J1798"/>
      <c r="K1798">
        <v>2</v>
      </c>
      <c r="L1798">
        <v>1</v>
      </c>
      <c r="M1798">
        <v>1</v>
      </c>
      <c r="N1798">
        <v>6</v>
      </c>
    </row>
    <row r="1799" spans="1:14">
      <c r="A1799">
        <v>1961</v>
      </c>
      <c r="B1799" t="s">
        <v>8928</v>
      </c>
      <c r="C1799" t="s">
        <v>4531</v>
      </c>
      <c r="D1799"/>
      <c r="E1799"/>
      <c r="F1799"/>
      <c r="G1799"/>
      <c r="H1799"/>
      <c r="I1799"/>
      <c r="J1799">
        <v>2</v>
      </c>
      <c r="K1799">
        <v>2</v>
      </c>
      <c r="L1799"/>
      <c r="M1799"/>
      <c r="N1799">
        <v>4</v>
      </c>
    </row>
    <row r="1800" spans="1:14">
      <c r="A1800">
        <v>1962</v>
      </c>
      <c r="B1800" t="s">
        <v>9077</v>
      </c>
      <c r="C1800" t="s">
        <v>4531</v>
      </c>
      <c r="D1800"/>
      <c r="E1800"/>
      <c r="F1800"/>
      <c r="G1800"/>
      <c r="H1800"/>
      <c r="I1800"/>
      <c r="J1800"/>
      <c r="K1800"/>
      <c r="L1800"/>
      <c r="M1800">
        <v>1</v>
      </c>
      <c r="N1800">
        <v>1</v>
      </c>
    </row>
    <row r="1801" spans="1:14">
      <c r="A1801">
        <v>1962</v>
      </c>
      <c r="B1801" t="s">
        <v>3441</v>
      </c>
      <c r="C1801" t="s">
        <v>3442</v>
      </c>
      <c r="D1801"/>
      <c r="E1801"/>
      <c r="F1801"/>
      <c r="G1801">
        <v>2</v>
      </c>
      <c r="H1801">
        <v>1</v>
      </c>
      <c r="I1801">
        <v>3</v>
      </c>
      <c r="J1801">
        <v>1</v>
      </c>
      <c r="K1801"/>
      <c r="L1801">
        <v>2</v>
      </c>
      <c r="M1801">
        <v>1</v>
      </c>
      <c r="N1801">
        <v>10</v>
      </c>
    </row>
    <row r="1802" spans="1:14">
      <c r="A1802">
        <v>1975</v>
      </c>
      <c r="B1802" t="s">
        <v>7615</v>
      </c>
      <c r="C1802" t="s">
        <v>3442</v>
      </c>
      <c r="D1802"/>
      <c r="E1802"/>
      <c r="F1802"/>
      <c r="G1802"/>
      <c r="H1802"/>
      <c r="I1802"/>
      <c r="J1802"/>
      <c r="K1802"/>
      <c r="L1802">
        <v>1</v>
      </c>
      <c r="M1802">
        <v>1</v>
      </c>
      <c r="N1802">
        <v>2</v>
      </c>
    </row>
    <row r="1803" spans="1:14">
      <c r="A1803">
        <v>1954</v>
      </c>
      <c r="B1803" t="s">
        <v>6345</v>
      </c>
      <c r="C1803" t="s">
        <v>6346</v>
      </c>
      <c r="D1803"/>
      <c r="E1803"/>
      <c r="F1803"/>
      <c r="G1803"/>
      <c r="H1803"/>
      <c r="I1803"/>
      <c r="J1803">
        <v>1</v>
      </c>
      <c r="K1803"/>
      <c r="L1803">
        <v>1</v>
      </c>
      <c r="M1803">
        <v>1</v>
      </c>
      <c r="N1803">
        <v>3</v>
      </c>
    </row>
    <row r="1804" spans="1:14">
      <c r="A1804">
        <v>1996</v>
      </c>
      <c r="B1804" t="s">
        <v>1658</v>
      </c>
      <c r="C1804" t="s">
        <v>1659</v>
      </c>
      <c r="D1804">
        <v>1</v>
      </c>
      <c r="E1804">
        <v>1</v>
      </c>
      <c r="F1804">
        <v>1</v>
      </c>
      <c r="G1804"/>
      <c r="H1804"/>
      <c r="I1804"/>
      <c r="J1804"/>
      <c r="K1804"/>
      <c r="L1804"/>
      <c r="M1804"/>
      <c r="N1804">
        <v>3</v>
      </c>
    </row>
    <row r="1805" spans="1:14">
      <c r="A1805">
        <v>2004</v>
      </c>
      <c r="B1805" t="s">
        <v>2041</v>
      </c>
      <c r="C1805" t="s">
        <v>2042</v>
      </c>
      <c r="D1805"/>
      <c r="E1805">
        <v>1</v>
      </c>
      <c r="F1805"/>
      <c r="G1805"/>
      <c r="H1805">
        <v>1</v>
      </c>
      <c r="I1805"/>
      <c r="J1805"/>
      <c r="K1805">
        <v>1</v>
      </c>
      <c r="L1805"/>
      <c r="M1805"/>
      <c r="N1805">
        <v>3</v>
      </c>
    </row>
    <row r="1806" spans="1:14">
      <c r="A1806">
        <v>1984</v>
      </c>
      <c r="B1806" t="s">
        <v>2671</v>
      </c>
      <c r="C1806" t="s">
        <v>2672</v>
      </c>
      <c r="D1806">
        <v>4</v>
      </c>
      <c r="E1806"/>
      <c r="F1806">
        <v>1</v>
      </c>
      <c r="G1806">
        <v>1</v>
      </c>
      <c r="H1806">
        <v>1</v>
      </c>
      <c r="I1806"/>
      <c r="J1806"/>
      <c r="K1806"/>
      <c r="L1806"/>
      <c r="M1806"/>
      <c r="N1806">
        <v>7</v>
      </c>
    </row>
    <row r="1807" spans="1:14">
      <c r="A1807">
        <v>1983</v>
      </c>
      <c r="B1807" t="s">
        <v>1253</v>
      </c>
      <c r="C1807" t="s">
        <v>2672</v>
      </c>
      <c r="D1807">
        <v>2</v>
      </c>
      <c r="E1807">
        <v>1</v>
      </c>
      <c r="F1807">
        <v>1</v>
      </c>
      <c r="G1807"/>
      <c r="H1807"/>
      <c r="I1807"/>
      <c r="J1807"/>
      <c r="K1807"/>
      <c r="L1807"/>
      <c r="M1807"/>
      <c r="N1807">
        <v>4</v>
      </c>
    </row>
    <row r="1808" spans="1:14">
      <c r="A1808">
        <v>1985</v>
      </c>
      <c r="B1808" t="s">
        <v>4129</v>
      </c>
      <c r="C1808" t="s">
        <v>2672</v>
      </c>
      <c r="D1808"/>
      <c r="E1808">
        <v>3</v>
      </c>
      <c r="F1808"/>
      <c r="G1808"/>
      <c r="H1808"/>
      <c r="I1808">
        <v>1</v>
      </c>
      <c r="J1808">
        <v>1</v>
      </c>
      <c r="K1808"/>
      <c r="L1808"/>
      <c r="M1808"/>
      <c r="N1808">
        <v>5</v>
      </c>
    </row>
    <row r="1809" spans="1:14">
      <c r="A1809">
        <v>1982</v>
      </c>
      <c r="B1809" t="s">
        <v>4609</v>
      </c>
      <c r="C1809" t="s">
        <v>2672</v>
      </c>
      <c r="D1809"/>
      <c r="E1809">
        <v>1</v>
      </c>
      <c r="F1809">
        <v>2</v>
      </c>
      <c r="G1809"/>
      <c r="H1809">
        <v>1</v>
      </c>
      <c r="I1809"/>
      <c r="J1809">
        <v>1</v>
      </c>
      <c r="K1809"/>
      <c r="L1809"/>
      <c r="M1809"/>
      <c r="N1809">
        <v>5</v>
      </c>
    </row>
    <row r="1810" spans="1:14">
      <c r="A1810">
        <v>1984</v>
      </c>
      <c r="B1810" t="s">
        <v>4614</v>
      </c>
      <c r="C1810" t="s">
        <v>2672</v>
      </c>
      <c r="D1810"/>
      <c r="E1810">
        <v>1</v>
      </c>
      <c r="F1810">
        <v>2</v>
      </c>
      <c r="G1810"/>
      <c r="H1810">
        <v>1</v>
      </c>
      <c r="I1810"/>
      <c r="J1810"/>
      <c r="K1810"/>
      <c r="L1810">
        <v>1</v>
      </c>
      <c r="M1810"/>
      <c r="N1810">
        <v>5</v>
      </c>
    </row>
    <row r="1811" spans="1:14">
      <c r="A1811">
        <v>1983</v>
      </c>
      <c r="B1811" t="s">
        <v>5835</v>
      </c>
      <c r="C1811" t="s">
        <v>2672</v>
      </c>
      <c r="D1811"/>
      <c r="E1811"/>
      <c r="F1811">
        <v>1</v>
      </c>
      <c r="G1811">
        <v>1</v>
      </c>
      <c r="H1811"/>
      <c r="I1811">
        <v>1</v>
      </c>
      <c r="J1811"/>
      <c r="K1811"/>
      <c r="L1811"/>
      <c r="M1811"/>
      <c r="N1811">
        <v>3</v>
      </c>
    </row>
    <row r="1812" spans="1:14">
      <c r="A1812">
        <v>1982</v>
      </c>
      <c r="B1812" t="s">
        <v>7453</v>
      </c>
      <c r="C1812" t="s">
        <v>2672</v>
      </c>
      <c r="D1812"/>
      <c r="E1812"/>
      <c r="F1812"/>
      <c r="G1812"/>
      <c r="H1812">
        <v>1</v>
      </c>
      <c r="I1812">
        <v>2</v>
      </c>
      <c r="J1812"/>
      <c r="K1812">
        <v>2</v>
      </c>
      <c r="L1812"/>
      <c r="M1812"/>
      <c r="N1812">
        <v>5</v>
      </c>
    </row>
    <row r="1813" spans="1:14">
      <c r="A1813">
        <v>1981</v>
      </c>
      <c r="B1813" t="s">
        <v>7570</v>
      </c>
      <c r="C1813" t="s">
        <v>2672</v>
      </c>
      <c r="D1813"/>
      <c r="E1813"/>
      <c r="F1813"/>
      <c r="G1813"/>
      <c r="H1813">
        <v>1</v>
      </c>
      <c r="I1813">
        <v>1</v>
      </c>
      <c r="J1813">
        <v>1</v>
      </c>
      <c r="K1813"/>
      <c r="L1813"/>
      <c r="M1813"/>
      <c r="N1813">
        <v>3</v>
      </c>
    </row>
    <row r="1814" spans="1:14">
      <c r="A1814">
        <v>2004</v>
      </c>
      <c r="B1814" t="s">
        <v>2167</v>
      </c>
      <c r="C1814" t="s">
        <v>2672</v>
      </c>
      <c r="D1814"/>
      <c r="E1814"/>
      <c r="F1814"/>
      <c r="G1814"/>
      <c r="H1814">
        <v>1</v>
      </c>
      <c r="I1814"/>
      <c r="J1814"/>
      <c r="K1814"/>
      <c r="L1814"/>
      <c r="M1814"/>
      <c r="N1814">
        <v>1</v>
      </c>
    </row>
    <row r="1815" spans="1:14">
      <c r="A1815">
        <v>1993</v>
      </c>
      <c r="B1815" t="s">
        <v>2094</v>
      </c>
      <c r="C1815" t="s">
        <v>2672</v>
      </c>
      <c r="D1815"/>
      <c r="E1815"/>
      <c r="F1815"/>
      <c r="G1815"/>
      <c r="H1815"/>
      <c r="I1815">
        <v>2</v>
      </c>
      <c r="J1815"/>
      <c r="K1815"/>
      <c r="L1815">
        <v>1</v>
      </c>
      <c r="M1815"/>
      <c r="N1815">
        <v>3</v>
      </c>
    </row>
    <row r="1816" spans="1:14">
      <c r="A1816">
        <v>1986</v>
      </c>
      <c r="B1816" t="s">
        <v>3595</v>
      </c>
      <c r="C1816" t="s">
        <v>2672</v>
      </c>
      <c r="D1816"/>
      <c r="E1816"/>
      <c r="F1816"/>
      <c r="G1816"/>
      <c r="H1816"/>
      <c r="I1816"/>
      <c r="J1816">
        <v>1</v>
      </c>
      <c r="K1816"/>
      <c r="L1816"/>
      <c r="M1816"/>
      <c r="N1816">
        <v>1</v>
      </c>
    </row>
    <row r="1817" spans="1:14">
      <c r="A1817">
        <v>1984</v>
      </c>
      <c r="B1817" t="s">
        <v>8407</v>
      </c>
      <c r="C1817" t="s">
        <v>2672</v>
      </c>
      <c r="D1817"/>
      <c r="E1817"/>
      <c r="F1817"/>
      <c r="G1817"/>
      <c r="H1817"/>
      <c r="I1817"/>
      <c r="J1817"/>
      <c r="K1817"/>
      <c r="L1817">
        <v>2</v>
      </c>
      <c r="M1817"/>
      <c r="N1817">
        <v>2</v>
      </c>
    </row>
    <row r="1818" spans="1:14">
      <c r="A1818">
        <v>1982</v>
      </c>
      <c r="B1818" t="s">
        <v>7610</v>
      </c>
      <c r="C1818" t="s">
        <v>2672</v>
      </c>
      <c r="D1818"/>
      <c r="E1818"/>
      <c r="F1818"/>
      <c r="G1818"/>
      <c r="H1818"/>
      <c r="I1818"/>
      <c r="J1818"/>
      <c r="K1818"/>
      <c r="L1818">
        <v>1</v>
      </c>
      <c r="M1818">
        <v>1</v>
      </c>
      <c r="N1818">
        <v>2</v>
      </c>
    </row>
    <row r="1819" spans="1:14">
      <c r="A1819">
        <v>1989</v>
      </c>
      <c r="B1819" t="s">
        <v>7824</v>
      </c>
      <c r="C1819" t="s">
        <v>2672</v>
      </c>
      <c r="D1819"/>
      <c r="E1819"/>
      <c r="F1819"/>
      <c r="G1819"/>
      <c r="H1819"/>
      <c r="I1819"/>
      <c r="J1819"/>
      <c r="K1819"/>
      <c r="L1819">
        <v>1</v>
      </c>
      <c r="M1819"/>
      <c r="N1819">
        <v>1</v>
      </c>
    </row>
    <row r="1820" spans="1:14">
      <c r="A1820">
        <v>1966</v>
      </c>
      <c r="B1820" t="s">
        <v>1679</v>
      </c>
      <c r="C1820" t="s">
        <v>1680</v>
      </c>
      <c r="D1820">
        <v>1</v>
      </c>
      <c r="E1820">
        <v>1</v>
      </c>
      <c r="F1820"/>
      <c r="G1820">
        <v>1</v>
      </c>
      <c r="H1820"/>
      <c r="I1820">
        <v>1</v>
      </c>
      <c r="J1820">
        <v>1</v>
      </c>
      <c r="K1820"/>
      <c r="L1820"/>
      <c r="M1820">
        <v>1</v>
      </c>
      <c r="N1820">
        <v>6</v>
      </c>
    </row>
    <row r="1821" spans="1:14">
      <c r="A1821">
        <v>1964</v>
      </c>
      <c r="B1821" t="s">
        <v>2451</v>
      </c>
      <c r="C1821" t="s">
        <v>1680</v>
      </c>
      <c r="D1821"/>
      <c r="E1821"/>
      <c r="F1821">
        <v>2</v>
      </c>
      <c r="G1821"/>
      <c r="H1821">
        <v>1</v>
      </c>
      <c r="I1821">
        <v>1</v>
      </c>
      <c r="J1821">
        <v>1</v>
      </c>
      <c r="K1821"/>
      <c r="L1821">
        <v>1</v>
      </c>
      <c r="M1821"/>
      <c r="N1821">
        <v>6</v>
      </c>
    </row>
    <row r="1822" spans="1:14">
      <c r="A1822">
        <v>1963</v>
      </c>
      <c r="B1822" t="s">
        <v>3363</v>
      </c>
      <c r="C1822" t="s">
        <v>1680</v>
      </c>
      <c r="D1822"/>
      <c r="E1822"/>
      <c r="F1822"/>
      <c r="G1822">
        <v>3</v>
      </c>
      <c r="H1822">
        <v>2</v>
      </c>
      <c r="I1822">
        <v>2</v>
      </c>
      <c r="J1822">
        <v>1</v>
      </c>
      <c r="K1822"/>
      <c r="L1822">
        <v>1</v>
      </c>
      <c r="M1822"/>
      <c r="N1822">
        <v>9</v>
      </c>
    </row>
    <row r="1823" spans="1:14">
      <c r="A1823">
        <v>1968</v>
      </c>
      <c r="B1823" t="s">
        <v>3910</v>
      </c>
      <c r="C1823" t="s">
        <v>1680</v>
      </c>
      <c r="D1823"/>
      <c r="E1823"/>
      <c r="F1823"/>
      <c r="G1823">
        <v>1</v>
      </c>
      <c r="H1823"/>
      <c r="I1823">
        <v>2</v>
      </c>
      <c r="J1823">
        <v>1</v>
      </c>
      <c r="K1823"/>
      <c r="L1823"/>
      <c r="M1823"/>
      <c r="N1823">
        <v>4</v>
      </c>
    </row>
    <row r="1824" spans="1:14">
      <c r="A1824">
        <v>1965</v>
      </c>
      <c r="B1824" t="s">
        <v>6836</v>
      </c>
      <c r="C1824" t="s">
        <v>1680</v>
      </c>
      <c r="D1824"/>
      <c r="E1824"/>
      <c r="F1824"/>
      <c r="G1824"/>
      <c r="H1824"/>
      <c r="I1824"/>
      <c r="J1824"/>
      <c r="K1824">
        <v>1</v>
      </c>
      <c r="L1824">
        <v>2</v>
      </c>
      <c r="M1824">
        <v>1</v>
      </c>
      <c r="N1824">
        <v>4</v>
      </c>
    </row>
    <row r="1825" spans="1:14">
      <c r="A1825">
        <v>1965</v>
      </c>
      <c r="B1825" t="s">
        <v>8252</v>
      </c>
      <c r="C1825" t="s">
        <v>1680</v>
      </c>
      <c r="D1825"/>
      <c r="E1825"/>
      <c r="F1825"/>
      <c r="G1825"/>
      <c r="H1825"/>
      <c r="I1825"/>
      <c r="J1825"/>
      <c r="K1825">
        <v>1</v>
      </c>
      <c r="L1825"/>
      <c r="M1825"/>
      <c r="N1825">
        <v>1</v>
      </c>
    </row>
    <row r="1826" spans="1:14">
      <c r="A1826">
        <v>1969</v>
      </c>
      <c r="B1826" t="s">
        <v>8406</v>
      </c>
      <c r="C1826" t="s">
        <v>1680</v>
      </c>
      <c r="D1826"/>
      <c r="E1826"/>
      <c r="F1826"/>
      <c r="G1826"/>
      <c r="H1826"/>
      <c r="I1826"/>
      <c r="J1826"/>
      <c r="K1826"/>
      <c r="L1826">
        <v>2</v>
      </c>
      <c r="M1826"/>
      <c r="N1826">
        <v>2</v>
      </c>
    </row>
    <row r="1827" spans="1:14">
      <c r="A1827">
        <v>1966</v>
      </c>
      <c r="B1827" t="s">
        <v>7611</v>
      </c>
      <c r="C1827" t="s">
        <v>1680</v>
      </c>
      <c r="D1827"/>
      <c r="E1827"/>
      <c r="F1827"/>
      <c r="G1827"/>
      <c r="H1827"/>
      <c r="I1827"/>
      <c r="J1827"/>
      <c r="K1827"/>
      <c r="L1827">
        <v>1</v>
      </c>
      <c r="M1827">
        <v>1</v>
      </c>
      <c r="N1827">
        <v>2</v>
      </c>
    </row>
    <row r="1828" spans="1:14">
      <c r="A1828">
        <v>1964</v>
      </c>
      <c r="B1828" t="s">
        <v>7612</v>
      </c>
      <c r="C1828" t="s">
        <v>1680</v>
      </c>
      <c r="D1828"/>
      <c r="E1828"/>
      <c r="F1828"/>
      <c r="G1828"/>
      <c r="H1828"/>
      <c r="I1828"/>
      <c r="J1828"/>
      <c r="K1828"/>
      <c r="L1828">
        <v>1</v>
      </c>
      <c r="M1828">
        <v>1</v>
      </c>
      <c r="N1828">
        <v>2</v>
      </c>
    </row>
    <row r="1829" spans="1:14">
      <c r="A1829">
        <v>1966</v>
      </c>
      <c r="B1829" t="s">
        <v>5199</v>
      </c>
      <c r="C1829" t="s">
        <v>1680</v>
      </c>
      <c r="D1829"/>
      <c r="E1829"/>
      <c r="F1829"/>
      <c r="G1829"/>
      <c r="H1829"/>
      <c r="I1829"/>
      <c r="J1829"/>
      <c r="K1829"/>
      <c r="L1829"/>
      <c r="M1829">
        <v>2</v>
      </c>
      <c r="N1829">
        <v>2</v>
      </c>
    </row>
    <row r="1830" spans="1:14">
      <c r="A1830">
        <v>1998</v>
      </c>
      <c r="B1830" t="s">
        <v>2052</v>
      </c>
      <c r="C1830" t="s">
        <v>2053</v>
      </c>
      <c r="D1830"/>
      <c r="E1830">
        <v>1</v>
      </c>
      <c r="F1830"/>
      <c r="G1830"/>
      <c r="H1830">
        <v>1</v>
      </c>
      <c r="I1830"/>
      <c r="J1830"/>
      <c r="K1830"/>
      <c r="L1830"/>
      <c r="M1830"/>
      <c r="N1830">
        <v>2</v>
      </c>
    </row>
    <row r="1831" spans="1:14">
      <c r="A1831">
        <v>1998</v>
      </c>
      <c r="B1831" t="s">
        <v>2195</v>
      </c>
      <c r="C1831" t="s">
        <v>2196</v>
      </c>
      <c r="D1831"/>
      <c r="E1831"/>
      <c r="F1831"/>
      <c r="G1831"/>
      <c r="H1831"/>
      <c r="I1831">
        <v>3</v>
      </c>
      <c r="J1831">
        <v>1</v>
      </c>
      <c r="K1831">
        <v>1</v>
      </c>
      <c r="L1831"/>
      <c r="M1831">
        <v>1</v>
      </c>
      <c r="N1831">
        <v>6</v>
      </c>
    </row>
    <row r="1832" spans="1:14">
      <c r="A1832">
        <v>1998</v>
      </c>
      <c r="B1832" t="s">
        <v>6997</v>
      </c>
      <c r="C1832" t="s">
        <v>2196</v>
      </c>
      <c r="D1832"/>
      <c r="E1832"/>
      <c r="F1832"/>
      <c r="G1832"/>
      <c r="H1832"/>
      <c r="I1832"/>
      <c r="J1832"/>
      <c r="K1832">
        <v>1</v>
      </c>
      <c r="L1832">
        <v>1</v>
      </c>
      <c r="M1832"/>
      <c r="N1832">
        <v>2</v>
      </c>
    </row>
    <row r="1833" spans="1:14">
      <c r="A1833">
        <v>2004</v>
      </c>
      <c r="B1833" t="s">
        <v>463</v>
      </c>
      <c r="C1833" t="s">
        <v>464</v>
      </c>
      <c r="D1833">
        <v>4</v>
      </c>
      <c r="E1833">
        <v>2</v>
      </c>
      <c r="F1833">
        <v>1</v>
      </c>
      <c r="G1833"/>
      <c r="H1833">
        <v>1</v>
      </c>
      <c r="I1833"/>
      <c r="J1833"/>
      <c r="K1833">
        <v>1</v>
      </c>
      <c r="L1833"/>
      <c r="M1833"/>
      <c r="N1833">
        <v>9</v>
      </c>
    </row>
    <row r="1834" spans="1:14">
      <c r="A1834">
        <v>1981</v>
      </c>
      <c r="B1834" t="s">
        <v>2494</v>
      </c>
      <c r="C1834" t="s">
        <v>2495</v>
      </c>
      <c r="D1834"/>
      <c r="E1834"/>
      <c r="F1834">
        <v>2</v>
      </c>
      <c r="G1834"/>
      <c r="H1834">
        <v>1</v>
      </c>
      <c r="I1834"/>
      <c r="J1834"/>
      <c r="K1834"/>
      <c r="L1834">
        <v>1</v>
      </c>
      <c r="M1834"/>
      <c r="N1834">
        <v>4</v>
      </c>
    </row>
    <row r="1835" spans="1:14">
      <c r="A1835">
        <v>1979</v>
      </c>
      <c r="B1835" t="s">
        <v>5690</v>
      </c>
      <c r="C1835" t="s">
        <v>2495</v>
      </c>
      <c r="D1835"/>
      <c r="E1835"/>
      <c r="F1835">
        <v>1</v>
      </c>
      <c r="G1835">
        <v>1</v>
      </c>
      <c r="H1835">
        <v>2</v>
      </c>
      <c r="I1835"/>
      <c r="J1835"/>
      <c r="K1835">
        <v>1</v>
      </c>
      <c r="L1835"/>
      <c r="M1835"/>
      <c r="N1835">
        <v>5</v>
      </c>
    </row>
    <row r="1836" spans="1:14">
      <c r="A1836">
        <v>1979</v>
      </c>
      <c r="B1836" t="s">
        <v>677</v>
      </c>
      <c r="C1836" t="s">
        <v>2495</v>
      </c>
      <c r="D1836"/>
      <c r="E1836"/>
      <c r="F1836"/>
      <c r="G1836">
        <v>1</v>
      </c>
      <c r="H1836">
        <v>2</v>
      </c>
      <c r="I1836"/>
      <c r="J1836"/>
      <c r="K1836"/>
      <c r="L1836"/>
      <c r="M1836">
        <v>1</v>
      </c>
      <c r="N1836">
        <v>4</v>
      </c>
    </row>
    <row r="1837" spans="1:14">
      <c r="A1837">
        <v>1979</v>
      </c>
      <c r="B1837" t="s">
        <v>3364</v>
      </c>
      <c r="C1837" t="s">
        <v>3365</v>
      </c>
      <c r="D1837"/>
      <c r="E1837"/>
      <c r="F1837"/>
      <c r="G1837">
        <v>3</v>
      </c>
      <c r="H1837">
        <v>2</v>
      </c>
      <c r="I1837"/>
      <c r="J1837"/>
      <c r="K1837">
        <v>2</v>
      </c>
      <c r="L1837"/>
      <c r="M1837"/>
      <c r="N1837">
        <v>7</v>
      </c>
    </row>
    <row r="1838" spans="1:14">
      <c r="A1838">
        <v>1955</v>
      </c>
      <c r="B1838" t="s">
        <v>5278</v>
      </c>
      <c r="C1838" t="s">
        <v>6289</v>
      </c>
      <c r="D1838"/>
      <c r="E1838"/>
      <c r="F1838"/>
      <c r="G1838"/>
      <c r="H1838"/>
      <c r="I1838"/>
      <c r="J1838">
        <v>1</v>
      </c>
      <c r="K1838">
        <v>1</v>
      </c>
      <c r="L1838"/>
      <c r="M1838"/>
      <c r="N1838">
        <v>2</v>
      </c>
    </row>
    <row r="1839" spans="1:14">
      <c r="A1839">
        <v>1994</v>
      </c>
      <c r="B1839" t="s">
        <v>409</v>
      </c>
      <c r="C1839" t="s">
        <v>410</v>
      </c>
      <c r="D1839">
        <v>5</v>
      </c>
      <c r="E1839"/>
      <c r="F1839"/>
      <c r="G1839">
        <v>1</v>
      </c>
      <c r="H1839"/>
      <c r="I1839"/>
      <c r="J1839">
        <v>1</v>
      </c>
      <c r="K1839">
        <v>1</v>
      </c>
      <c r="L1839"/>
      <c r="M1839"/>
      <c r="N1839">
        <v>8</v>
      </c>
    </row>
    <row r="1840" spans="1:14">
      <c r="A1840">
        <v>1994</v>
      </c>
      <c r="B1840" t="s">
        <v>2271</v>
      </c>
      <c r="C1840" t="s">
        <v>410</v>
      </c>
      <c r="D1840"/>
      <c r="E1840"/>
      <c r="F1840">
        <v>3</v>
      </c>
      <c r="G1840"/>
      <c r="H1840">
        <v>1</v>
      </c>
      <c r="I1840"/>
      <c r="J1840">
        <v>1</v>
      </c>
      <c r="K1840"/>
      <c r="L1840"/>
      <c r="M1840"/>
      <c r="N1840">
        <v>5</v>
      </c>
    </row>
    <row r="1841" spans="1:14">
      <c r="A1841">
        <v>1993</v>
      </c>
      <c r="B1841" t="s">
        <v>5678</v>
      </c>
      <c r="C1841" t="s">
        <v>410</v>
      </c>
      <c r="D1841"/>
      <c r="E1841"/>
      <c r="F1841">
        <v>1</v>
      </c>
      <c r="G1841">
        <v>1</v>
      </c>
      <c r="H1841">
        <v>2</v>
      </c>
      <c r="I1841">
        <v>1</v>
      </c>
      <c r="J1841">
        <v>1</v>
      </c>
      <c r="K1841"/>
      <c r="L1841">
        <v>1</v>
      </c>
      <c r="M1841"/>
      <c r="N1841">
        <v>7</v>
      </c>
    </row>
    <row r="1842" spans="1:14">
      <c r="A1842">
        <v>1997</v>
      </c>
      <c r="B1842" t="s">
        <v>3331</v>
      </c>
      <c r="C1842" t="s">
        <v>410</v>
      </c>
      <c r="D1842"/>
      <c r="E1842"/>
      <c r="F1842">
        <v>1</v>
      </c>
      <c r="G1842"/>
      <c r="H1842"/>
      <c r="I1842"/>
      <c r="J1842"/>
      <c r="K1842"/>
      <c r="L1842"/>
      <c r="M1842"/>
      <c r="N1842">
        <v>1</v>
      </c>
    </row>
    <row r="1843" spans="1:14">
      <c r="A1843">
        <v>1995</v>
      </c>
      <c r="B1843" t="s">
        <v>3806</v>
      </c>
      <c r="C1843" t="s">
        <v>410</v>
      </c>
      <c r="D1843"/>
      <c r="E1843"/>
      <c r="F1843"/>
      <c r="G1843">
        <v>1</v>
      </c>
      <c r="H1843">
        <v>1</v>
      </c>
      <c r="I1843">
        <v>1</v>
      </c>
      <c r="J1843"/>
      <c r="K1843"/>
      <c r="L1843"/>
      <c r="M1843"/>
      <c r="N1843">
        <v>3</v>
      </c>
    </row>
    <row r="1844" spans="1:14">
      <c r="A1844">
        <v>1993</v>
      </c>
      <c r="B1844" t="s">
        <v>7291</v>
      </c>
      <c r="C1844" t="s">
        <v>410</v>
      </c>
      <c r="D1844"/>
      <c r="E1844"/>
      <c r="F1844"/>
      <c r="G1844"/>
      <c r="H1844">
        <v>2</v>
      </c>
      <c r="I1844">
        <v>1</v>
      </c>
      <c r="J1844">
        <v>1</v>
      </c>
      <c r="K1844"/>
      <c r="L1844"/>
      <c r="M1844">
        <v>1</v>
      </c>
      <c r="N1844">
        <v>5</v>
      </c>
    </row>
    <row r="1845" spans="1:14">
      <c r="A1845">
        <v>1994</v>
      </c>
      <c r="B1845" t="s">
        <v>9001</v>
      </c>
      <c r="C1845" t="s">
        <v>410</v>
      </c>
      <c r="D1845"/>
      <c r="E1845"/>
      <c r="F1845"/>
      <c r="G1845"/>
      <c r="H1845"/>
      <c r="I1845"/>
      <c r="J1845">
        <v>2</v>
      </c>
      <c r="K1845"/>
      <c r="L1845">
        <v>1</v>
      </c>
      <c r="M1845"/>
      <c r="N1845">
        <v>3</v>
      </c>
    </row>
    <row r="1846" spans="1:14">
      <c r="A1846">
        <v>1996</v>
      </c>
      <c r="B1846" t="s">
        <v>6372</v>
      </c>
      <c r="C1846" t="s">
        <v>410</v>
      </c>
      <c r="D1846"/>
      <c r="E1846"/>
      <c r="F1846"/>
      <c r="G1846"/>
      <c r="H1846"/>
      <c r="I1846"/>
      <c r="J1846">
        <v>1</v>
      </c>
      <c r="K1846"/>
      <c r="L1846">
        <v>1</v>
      </c>
      <c r="M1846"/>
      <c r="N1846">
        <v>2</v>
      </c>
    </row>
    <row r="1847" spans="1:14">
      <c r="A1847">
        <v>1992</v>
      </c>
      <c r="B1847" t="s">
        <v>9224</v>
      </c>
      <c r="C1847" t="s">
        <v>410</v>
      </c>
      <c r="D1847"/>
      <c r="E1847"/>
      <c r="F1847"/>
      <c r="G1847"/>
      <c r="H1847"/>
      <c r="I1847"/>
      <c r="J1847"/>
      <c r="K1847"/>
      <c r="L1847"/>
      <c r="M1847">
        <v>1</v>
      </c>
      <c r="N1847">
        <v>1</v>
      </c>
    </row>
    <row r="1848" spans="1:14">
      <c r="A1848">
        <v>1995</v>
      </c>
      <c r="B1848" t="s">
        <v>9225</v>
      </c>
      <c r="C1848" t="s">
        <v>410</v>
      </c>
      <c r="D1848"/>
      <c r="E1848"/>
      <c r="F1848"/>
      <c r="G1848"/>
      <c r="H1848"/>
      <c r="I1848"/>
      <c r="J1848"/>
      <c r="K1848"/>
      <c r="L1848"/>
      <c r="M1848">
        <v>1</v>
      </c>
      <c r="N1848">
        <v>1</v>
      </c>
    </row>
    <row r="1849" spans="1:14">
      <c r="A1849">
        <v>1996</v>
      </c>
      <c r="B1849" t="s">
        <v>4635</v>
      </c>
      <c r="C1849" t="s">
        <v>4636</v>
      </c>
      <c r="D1849"/>
      <c r="E1849">
        <v>1</v>
      </c>
      <c r="F1849">
        <v>2</v>
      </c>
      <c r="G1849"/>
      <c r="H1849"/>
      <c r="I1849"/>
      <c r="J1849"/>
      <c r="K1849">
        <v>1</v>
      </c>
      <c r="L1849"/>
      <c r="M1849">
        <v>2</v>
      </c>
      <c r="N1849">
        <v>6</v>
      </c>
    </row>
    <row r="1850" spans="1:14">
      <c r="A1850">
        <v>1971</v>
      </c>
      <c r="B1850" t="s">
        <v>8945</v>
      </c>
      <c r="C1850" t="s">
        <v>8946</v>
      </c>
      <c r="D1850"/>
      <c r="E1850"/>
      <c r="F1850"/>
      <c r="G1850"/>
      <c r="H1850"/>
      <c r="I1850"/>
      <c r="J1850">
        <v>2</v>
      </c>
      <c r="K1850">
        <v>1</v>
      </c>
      <c r="L1850"/>
      <c r="M1850">
        <v>1</v>
      </c>
      <c r="N1850">
        <v>4</v>
      </c>
    </row>
    <row r="1851" spans="1:14">
      <c r="A1851">
        <v>1991</v>
      </c>
      <c r="B1851" t="s">
        <v>5964</v>
      </c>
      <c r="C1851" t="s">
        <v>5965</v>
      </c>
      <c r="D1851"/>
      <c r="E1851"/>
      <c r="F1851">
        <v>1</v>
      </c>
      <c r="G1851"/>
      <c r="H1851">
        <v>1</v>
      </c>
      <c r="I1851">
        <v>1</v>
      </c>
      <c r="J1851"/>
      <c r="K1851"/>
      <c r="L1851"/>
      <c r="M1851"/>
      <c r="N1851">
        <v>3</v>
      </c>
    </row>
    <row r="1852" spans="1:14">
      <c r="A1852">
        <v>1997</v>
      </c>
      <c r="B1852" t="s">
        <v>8356</v>
      </c>
      <c r="C1852" t="s">
        <v>8357</v>
      </c>
      <c r="D1852"/>
      <c r="E1852"/>
      <c r="F1852"/>
      <c r="G1852"/>
      <c r="H1852"/>
      <c r="I1852"/>
      <c r="J1852"/>
      <c r="K1852">
        <v>1</v>
      </c>
      <c r="L1852"/>
      <c r="M1852"/>
      <c r="N1852">
        <v>1</v>
      </c>
    </row>
    <row r="1853" spans="1:14">
      <c r="A1853">
        <v>1983</v>
      </c>
      <c r="B1853" t="s">
        <v>8358</v>
      </c>
      <c r="C1853" t="s">
        <v>8357</v>
      </c>
      <c r="D1853"/>
      <c r="E1853"/>
      <c r="F1853"/>
      <c r="G1853"/>
      <c r="H1853"/>
      <c r="I1853"/>
      <c r="J1853"/>
      <c r="K1853">
        <v>1</v>
      </c>
      <c r="L1853"/>
      <c r="M1853"/>
      <c r="N1853">
        <v>1</v>
      </c>
    </row>
    <row r="1854" spans="1:14">
      <c r="A1854">
        <v>1984</v>
      </c>
      <c r="B1854" t="s">
        <v>7678</v>
      </c>
      <c r="C1854" t="s">
        <v>8357</v>
      </c>
      <c r="D1854"/>
      <c r="E1854"/>
      <c r="F1854"/>
      <c r="G1854"/>
      <c r="H1854"/>
      <c r="I1854"/>
      <c r="J1854"/>
      <c r="K1854"/>
      <c r="L1854">
        <v>1</v>
      </c>
      <c r="M1854"/>
      <c r="N1854">
        <v>1</v>
      </c>
    </row>
    <row r="1855" spans="1:14">
      <c r="A1855">
        <v>1998</v>
      </c>
      <c r="B1855" t="s">
        <v>8604</v>
      </c>
      <c r="C1855" t="s">
        <v>9223</v>
      </c>
      <c r="D1855"/>
      <c r="E1855"/>
      <c r="F1855"/>
      <c r="G1855"/>
      <c r="H1855"/>
      <c r="I1855"/>
      <c r="J1855"/>
      <c r="K1855"/>
      <c r="L1855"/>
      <c r="M1855">
        <v>1</v>
      </c>
      <c r="N1855">
        <v>1</v>
      </c>
    </row>
    <row r="1856" spans="1:14">
      <c r="A1856">
        <v>1953</v>
      </c>
      <c r="B1856" t="s">
        <v>186</v>
      </c>
      <c r="C1856" t="s">
        <v>187</v>
      </c>
      <c r="D1856">
        <v>9</v>
      </c>
      <c r="E1856">
        <v>1</v>
      </c>
      <c r="F1856">
        <v>3</v>
      </c>
      <c r="G1856"/>
      <c r="H1856"/>
      <c r="I1856">
        <v>3</v>
      </c>
      <c r="J1856">
        <v>2</v>
      </c>
      <c r="K1856">
        <v>1</v>
      </c>
      <c r="L1856"/>
      <c r="M1856">
        <v>1</v>
      </c>
      <c r="N1856">
        <v>20</v>
      </c>
    </row>
    <row r="1857" spans="1:14">
      <c r="A1857">
        <v>1955</v>
      </c>
      <c r="B1857" t="s">
        <v>450</v>
      </c>
      <c r="C1857" t="s">
        <v>187</v>
      </c>
      <c r="D1857">
        <v>4</v>
      </c>
      <c r="E1857">
        <v>2</v>
      </c>
      <c r="F1857">
        <v>1</v>
      </c>
      <c r="G1857">
        <v>4</v>
      </c>
      <c r="H1857">
        <v>3</v>
      </c>
      <c r="I1857">
        <v>1</v>
      </c>
      <c r="J1857">
        <v>1</v>
      </c>
      <c r="K1857"/>
      <c r="L1857">
        <v>1</v>
      </c>
      <c r="M1857"/>
      <c r="N1857">
        <v>17</v>
      </c>
    </row>
    <row r="1858" spans="1:14">
      <c r="A1858">
        <v>1955</v>
      </c>
      <c r="B1858" t="s">
        <v>5238</v>
      </c>
      <c r="C1858" t="s">
        <v>187</v>
      </c>
      <c r="D1858"/>
      <c r="E1858"/>
      <c r="F1858"/>
      <c r="G1858"/>
      <c r="H1858"/>
      <c r="I1858">
        <v>2</v>
      </c>
      <c r="J1858">
        <v>1</v>
      </c>
      <c r="K1858"/>
      <c r="L1858"/>
      <c r="M1858"/>
      <c r="N1858">
        <v>3</v>
      </c>
    </row>
    <row r="1859" spans="1:14">
      <c r="A1859">
        <v>1958</v>
      </c>
      <c r="B1859" t="s">
        <v>7677</v>
      </c>
      <c r="C1859" t="s">
        <v>187</v>
      </c>
      <c r="D1859"/>
      <c r="E1859"/>
      <c r="F1859"/>
      <c r="G1859"/>
      <c r="H1859"/>
      <c r="I1859"/>
      <c r="J1859"/>
      <c r="K1859"/>
      <c r="L1859">
        <v>1</v>
      </c>
      <c r="M1859"/>
      <c r="N1859">
        <v>1</v>
      </c>
    </row>
    <row r="1860" spans="1:14">
      <c r="A1860">
        <v>1960</v>
      </c>
      <c r="B1860" t="s">
        <v>3112</v>
      </c>
      <c r="C1860" t="s">
        <v>3113</v>
      </c>
      <c r="D1860">
        <v>2</v>
      </c>
      <c r="E1860">
        <v>2</v>
      </c>
      <c r="F1860">
        <v>2</v>
      </c>
      <c r="G1860"/>
      <c r="H1860">
        <v>1</v>
      </c>
      <c r="I1860"/>
      <c r="J1860"/>
      <c r="K1860">
        <v>1</v>
      </c>
      <c r="L1860"/>
      <c r="M1860"/>
      <c r="N1860">
        <v>8</v>
      </c>
    </row>
    <row r="1861" spans="1:14">
      <c r="A1861">
        <v>1959</v>
      </c>
      <c r="B1861" t="s">
        <v>2529</v>
      </c>
      <c r="C1861" t="s">
        <v>3113</v>
      </c>
      <c r="D1861"/>
      <c r="E1861"/>
      <c r="F1861"/>
      <c r="G1861"/>
      <c r="H1861"/>
      <c r="I1861">
        <v>1</v>
      </c>
      <c r="J1861"/>
      <c r="K1861">
        <v>2</v>
      </c>
      <c r="L1861"/>
      <c r="M1861"/>
      <c r="N1861">
        <v>3</v>
      </c>
    </row>
    <row r="1862" spans="1:14">
      <c r="A1862">
        <v>1953</v>
      </c>
      <c r="B1862" t="s">
        <v>1397</v>
      </c>
      <c r="C1862" t="s">
        <v>1398</v>
      </c>
      <c r="D1862">
        <v>1</v>
      </c>
      <c r="E1862">
        <v>5</v>
      </c>
      <c r="F1862">
        <v>3</v>
      </c>
      <c r="G1862">
        <v>2</v>
      </c>
      <c r="H1862"/>
      <c r="I1862">
        <v>1</v>
      </c>
      <c r="J1862">
        <v>2</v>
      </c>
      <c r="K1862"/>
      <c r="L1862">
        <v>1</v>
      </c>
      <c r="M1862"/>
      <c r="N1862">
        <v>15</v>
      </c>
    </row>
    <row r="1863" spans="1:14">
      <c r="A1863">
        <v>1953</v>
      </c>
      <c r="B1863" t="s">
        <v>2329</v>
      </c>
      <c r="C1863" t="s">
        <v>1398</v>
      </c>
      <c r="D1863"/>
      <c r="E1863"/>
      <c r="F1863">
        <v>2</v>
      </c>
      <c r="G1863">
        <v>2</v>
      </c>
      <c r="H1863"/>
      <c r="I1863">
        <v>1</v>
      </c>
      <c r="J1863">
        <v>2</v>
      </c>
      <c r="K1863">
        <v>2</v>
      </c>
      <c r="L1863">
        <v>5</v>
      </c>
      <c r="M1863"/>
      <c r="N1863">
        <v>14</v>
      </c>
    </row>
    <row r="1864" spans="1:14">
      <c r="A1864">
        <v>1956</v>
      </c>
      <c r="B1864" t="s">
        <v>7277</v>
      </c>
      <c r="C1864" t="s">
        <v>1398</v>
      </c>
      <c r="D1864"/>
      <c r="E1864"/>
      <c r="F1864"/>
      <c r="G1864"/>
      <c r="H1864">
        <v>2</v>
      </c>
      <c r="I1864">
        <v>1</v>
      </c>
      <c r="J1864">
        <v>3</v>
      </c>
      <c r="K1864">
        <v>1</v>
      </c>
      <c r="L1864">
        <v>2</v>
      </c>
      <c r="M1864"/>
      <c r="N1864">
        <v>9</v>
      </c>
    </row>
    <row r="1865" spans="1:14">
      <c r="A1865">
        <v>1955</v>
      </c>
      <c r="B1865" t="s">
        <v>4788</v>
      </c>
      <c r="C1865" t="s">
        <v>1398</v>
      </c>
      <c r="D1865"/>
      <c r="E1865"/>
      <c r="F1865"/>
      <c r="G1865"/>
      <c r="H1865">
        <v>1</v>
      </c>
      <c r="I1865"/>
      <c r="J1865">
        <v>1</v>
      </c>
      <c r="K1865">
        <v>2</v>
      </c>
      <c r="L1865">
        <v>4</v>
      </c>
      <c r="M1865"/>
      <c r="N1865">
        <v>8</v>
      </c>
    </row>
    <row r="1866" spans="1:14">
      <c r="A1866">
        <v>1953</v>
      </c>
      <c r="B1866" t="s">
        <v>6895</v>
      </c>
      <c r="C1866" t="s">
        <v>1398</v>
      </c>
      <c r="D1866"/>
      <c r="E1866"/>
      <c r="F1866"/>
      <c r="G1866"/>
      <c r="H1866"/>
      <c r="I1866"/>
      <c r="J1866"/>
      <c r="K1866">
        <v>1</v>
      </c>
      <c r="L1866">
        <v>1</v>
      </c>
      <c r="M1866">
        <v>1</v>
      </c>
      <c r="N1866">
        <v>3</v>
      </c>
    </row>
    <row r="1867" spans="1:14">
      <c r="A1867">
        <v>1953</v>
      </c>
      <c r="B1867" t="s">
        <v>6985</v>
      </c>
      <c r="C1867" t="s">
        <v>1398</v>
      </c>
      <c r="D1867"/>
      <c r="E1867"/>
      <c r="F1867"/>
      <c r="G1867"/>
      <c r="H1867"/>
      <c r="I1867"/>
      <c r="J1867"/>
      <c r="K1867">
        <v>1</v>
      </c>
      <c r="L1867">
        <v>1</v>
      </c>
      <c r="M1867"/>
      <c r="N1867">
        <v>2</v>
      </c>
    </row>
    <row r="1868" spans="1:14">
      <c r="A1868">
        <v>1954</v>
      </c>
      <c r="B1868" t="s">
        <v>7661</v>
      </c>
      <c r="C1868" t="s">
        <v>1398</v>
      </c>
      <c r="D1868"/>
      <c r="E1868"/>
      <c r="F1868"/>
      <c r="G1868"/>
      <c r="H1868"/>
      <c r="I1868"/>
      <c r="J1868"/>
      <c r="K1868"/>
      <c r="L1868">
        <v>1</v>
      </c>
      <c r="M1868">
        <v>1</v>
      </c>
      <c r="N1868">
        <v>2</v>
      </c>
    </row>
    <row r="1869" spans="1:14">
      <c r="A1869">
        <v>1953</v>
      </c>
      <c r="B1869" t="s">
        <v>781</v>
      </c>
      <c r="C1869" t="s">
        <v>782</v>
      </c>
      <c r="D1869">
        <v>1</v>
      </c>
      <c r="E1869"/>
      <c r="F1869">
        <v>2</v>
      </c>
      <c r="G1869">
        <v>4</v>
      </c>
      <c r="H1869">
        <v>4</v>
      </c>
      <c r="I1869">
        <v>4</v>
      </c>
      <c r="J1869">
        <v>2</v>
      </c>
      <c r="K1869"/>
      <c r="L1869"/>
      <c r="M1869"/>
      <c r="N1869">
        <v>17</v>
      </c>
    </row>
    <row r="1870" spans="1:14">
      <c r="A1870">
        <v>1974</v>
      </c>
      <c r="B1870" t="s">
        <v>3525</v>
      </c>
      <c r="C1870" t="s">
        <v>3526</v>
      </c>
      <c r="D1870"/>
      <c r="E1870"/>
      <c r="F1870"/>
      <c r="G1870">
        <v>2</v>
      </c>
      <c r="H1870"/>
      <c r="I1870">
        <v>1</v>
      </c>
      <c r="J1870">
        <v>1</v>
      </c>
      <c r="K1870">
        <v>1</v>
      </c>
      <c r="L1870"/>
      <c r="M1870"/>
      <c r="N1870">
        <v>5</v>
      </c>
    </row>
    <row r="1871" spans="1:14">
      <c r="A1871">
        <v>1966</v>
      </c>
      <c r="B1871" t="s">
        <v>6773</v>
      </c>
      <c r="C1871" t="s">
        <v>6774</v>
      </c>
      <c r="D1871"/>
      <c r="E1871"/>
      <c r="F1871"/>
      <c r="G1871"/>
      <c r="H1871"/>
      <c r="I1871"/>
      <c r="J1871"/>
      <c r="K1871">
        <v>2</v>
      </c>
      <c r="L1871"/>
      <c r="M1871">
        <v>4</v>
      </c>
      <c r="N1871">
        <v>6</v>
      </c>
    </row>
    <row r="1872" spans="1:14">
      <c r="A1872">
        <v>1982</v>
      </c>
      <c r="B1872" t="s">
        <v>2951</v>
      </c>
      <c r="C1872" t="s">
        <v>2952</v>
      </c>
      <c r="D1872">
        <v>3</v>
      </c>
      <c r="E1872">
        <v>1</v>
      </c>
      <c r="F1872"/>
      <c r="G1872">
        <v>1</v>
      </c>
      <c r="H1872"/>
      <c r="I1872"/>
      <c r="J1872"/>
      <c r="K1872">
        <v>1</v>
      </c>
      <c r="L1872"/>
      <c r="M1872"/>
      <c r="N1872">
        <v>6</v>
      </c>
    </row>
    <row r="1873" spans="1:14">
      <c r="A1873">
        <v>1983</v>
      </c>
      <c r="B1873" t="s">
        <v>4585</v>
      </c>
      <c r="C1873" t="s">
        <v>2952</v>
      </c>
      <c r="D1873"/>
      <c r="E1873">
        <v>1</v>
      </c>
      <c r="F1873">
        <v>2</v>
      </c>
      <c r="G1873">
        <v>1</v>
      </c>
      <c r="H1873"/>
      <c r="I1873"/>
      <c r="J1873"/>
      <c r="K1873"/>
      <c r="L1873"/>
      <c r="M1873">
        <v>1</v>
      </c>
      <c r="N1873">
        <v>5</v>
      </c>
    </row>
    <row r="1874" spans="1:14">
      <c r="A1874">
        <v>2001</v>
      </c>
      <c r="B1874" t="s">
        <v>2185</v>
      </c>
      <c r="C1874" t="s">
        <v>2952</v>
      </c>
      <c r="D1874"/>
      <c r="E1874"/>
      <c r="F1874"/>
      <c r="G1874"/>
      <c r="H1874">
        <v>1</v>
      </c>
      <c r="I1874"/>
      <c r="J1874"/>
      <c r="K1874"/>
      <c r="L1874"/>
      <c r="M1874"/>
      <c r="N1874">
        <v>1</v>
      </c>
    </row>
    <row r="1875" spans="1:14">
      <c r="A1875">
        <v>1988</v>
      </c>
      <c r="B1875" t="s">
        <v>6154</v>
      </c>
      <c r="C1875" t="s">
        <v>2952</v>
      </c>
      <c r="D1875"/>
      <c r="E1875"/>
      <c r="F1875"/>
      <c r="G1875"/>
      <c r="H1875"/>
      <c r="I1875"/>
      <c r="J1875">
        <v>1</v>
      </c>
      <c r="K1875">
        <v>2</v>
      </c>
      <c r="L1875"/>
      <c r="M1875"/>
      <c r="N1875">
        <v>3</v>
      </c>
    </row>
    <row r="1876" spans="1:14">
      <c r="A1876">
        <v>1980</v>
      </c>
      <c r="B1876" t="s">
        <v>6984</v>
      </c>
      <c r="C1876" t="s">
        <v>2952</v>
      </c>
      <c r="D1876"/>
      <c r="E1876"/>
      <c r="F1876"/>
      <c r="G1876"/>
      <c r="H1876"/>
      <c r="I1876"/>
      <c r="J1876"/>
      <c r="K1876">
        <v>1</v>
      </c>
      <c r="L1876">
        <v>1</v>
      </c>
      <c r="M1876"/>
      <c r="N1876">
        <v>2</v>
      </c>
    </row>
    <row r="1877" spans="1:14">
      <c r="A1877">
        <v>1989</v>
      </c>
      <c r="B1877" t="s">
        <v>7543</v>
      </c>
      <c r="C1877" t="s">
        <v>1707</v>
      </c>
      <c r="D1877"/>
      <c r="E1877"/>
      <c r="F1877"/>
      <c r="G1877"/>
      <c r="H1877">
        <v>1</v>
      </c>
      <c r="I1877">
        <v>1</v>
      </c>
      <c r="J1877">
        <v>1</v>
      </c>
      <c r="K1877">
        <v>1</v>
      </c>
      <c r="L1877"/>
      <c r="M1877"/>
      <c r="N1877">
        <v>4</v>
      </c>
    </row>
    <row r="1878" spans="1:14">
      <c r="A1878">
        <v>1961</v>
      </c>
      <c r="B1878" t="s">
        <v>1475</v>
      </c>
      <c r="C1878" t="s">
        <v>1476</v>
      </c>
      <c r="D1878">
        <v>1</v>
      </c>
      <c r="E1878">
        <v>2</v>
      </c>
      <c r="F1878">
        <v>1</v>
      </c>
      <c r="G1878">
        <v>2</v>
      </c>
      <c r="H1878">
        <v>3</v>
      </c>
      <c r="I1878"/>
      <c r="J1878"/>
      <c r="K1878">
        <v>2</v>
      </c>
      <c r="L1878"/>
      <c r="M1878"/>
      <c r="N1878">
        <v>11</v>
      </c>
    </row>
    <row r="1879" spans="1:14">
      <c r="A1879">
        <v>1962</v>
      </c>
      <c r="B1879" t="s">
        <v>2301</v>
      </c>
      <c r="C1879" t="s">
        <v>1476</v>
      </c>
      <c r="D1879"/>
      <c r="E1879"/>
      <c r="F1879">
        <v>2</v>
      </c>
      <c r="G1879">
        <v>3</v>
      </c>
      <c r="H1879"/>
      <c r="I1879"/>
      <c r="J1879">
        <v>1</v>
      </c>
      <c r="K1879">
        <v>1</v>
      </c>
      <c r="L1879"/>
      <c r="M1879">
        <v>1</v>
      </c>
      <c r="N1879">
        <v>8</v>
      </c>
    </row>
    <row r="1880" spans="1:14">
      <c r="A1880">
        <v>1962</v>
      </c>
      <c r="B1880" t="s">
        <v>8941</v>
      </c>
      <c r="C1880" t="s">
        <v>1476</v>
      </c>
      <c r="D1880"/>
      <c r="E1880"/>
      <c r="F1880"/>
      <c r="G1880"/>
      <c r="H1880"/>
      <c r="I1880"/>
      <c r="J1880">
        <v>2</v>
      </c>
      <c r="K1880">
        <v>1</v>
      </c>
      <c r="L1880">
        <v>1</v>
      </c>
      <c r="M1880"/>
      <c r="N1880">
        <v>4</v>
      </c>
    </row>
    <row r="1881" spans="1:14">
      <c r="A1881">
        <v>1964</v>
      </c>
      <c r="B1881" t="s">
        <v>6843</v>
      </c>
      <c r="C1881" t="s">
        <v>1476</v>
      </c>
      <c r="D1881"/>
      <c r="E1881"/>
      <c r="F1881"/>
      <c r="G1881"/>
      <c r="H1881"/>
      <c r="I1881"/>
      <c r="J1881"/>
      <c r="K1881">
        <v>1</v>
      </c>
      <c r="L1881">
        <v>2</v>
      </c>
      <c r="M1881"/>
      <c r="N1881">
        <v>3</v>
      </c>
    </row>
    <row r="1882" spans="1:14">
      <c r="A1882">
        <v>1961</v>
      </c>
      <c r="B1882" t="s">
        <v>9221</v>
      </c>
      <c r="C1882" t="s">
        <v>1476</v>
      </c>
      <c r="D1882"/>
      <c r="E1882"/>
      <c r="F1882"/>
      <c r="G1882"/>
      <c r="H1882"/>
      <c r="I1882"/>
      <c r="J1882"/>
      <c r="K1882"/>
      <c r="L1882"/>
      <c r="M1882">
        <v>1</v>
      </c>
      <c r="N1882">
        <v>1</v>
      </c>
    </row>
    <row r="1883" spans="1:14">
      <c r="A1883">
        <v>1970</v>
      </c>
      <c r="B1883" t="s">
        <v>407</v>
      </c>
      <c r="C1883" t="s">
        <v>408</v>
      </c>
      <c r="D1883">
        <v>5</v>
      </c>
      <c r="E1883"/>
      <c r="F1883"/>
      <c r="G1883">
        <v>1</v>
      </c>
      <c r="H1883">
        <v>1</v>
      </c>
      <c r="I1883"/>
      <c r="J1883"/>
      <c r="K1883"/>
      <c r="L1883"/>
      <c r="M1883"/>
      <c r="N1883">
        <v>7</v>
      </c>
    </row>
    <row r="1884" spans="1:14">
      <c r="A1884">
        <v>2006</v>
      </c>
      <c r="B1884" t="s">
        <v>9219</v>
      </c>
      <c r="C1884" t="s">
        <v>9220</v>
      </c>
      <c r="D1884"/>
      <c r="E1884"/>
      <c r="F1884"/>
      <c r="G1884"/>
      <c r="H1884"/>
      <c r="I1884"/>
      <c r="J1884"/>
      <c r="K1884"/>
      <c r="L1884"/>
      <c r="M1884">
        <v>1</v>
      </c>
      <c r="N1884">
        <v>1</v>
      </c>
    </row>
    <row r="1885" spans="1:14">
      <c r="A1885">
        <v>1956</v>
      </c>
      <c r="B1885" t="s">
        <v>5177</v>
      </c>
      <c r="C1885" t="s">
        <v>5178</v>
      </c>
      <c r="D1885"/>
      <c r="E1885"/>
      <c r="F1885"/>
      <c r="G1885"/>
      <c r="H1885"/>
      <c r="I1885"/>
      <c r="J1885"/>
      <c r="K1885"/>
      <c r="L1885"/>
      <c r="M1885">
        <v>2</v>
      </c>
      <c r="N1885">
        <v>2</v>
      </c>
    </row>
    <row r="1886" spans="1:14">
      <c r="A1886">
        <v>1970</v>
      </c>
      <c r="B1886" t="s">
        <v>5906</v>
      </c>
      <c r="C1886" t="s">
        <v>5907</v>
      </c>
      <c r="D1886"/>
      <c r="E1886"/>
      <c r="F1886">
        <v>1</v>
      </c>
      <c r="G1886"/>
      <c r="H1886">
        <v>2</v>
      </c>
      <c r="I1886">
        <v>1</v>
      </c>
      <c r="J1886"/>
      <c r="K1886"/>
      <c r="L1886"/>
      <c r="M1886"/>
      <c r="N1886">
        <v>4</v>
      </c>
    </row>
    <row r="1887" spans="1:14">
      <c r="A1887">
        <v>1979</v>
      </c>
      <c r="B1887" t="s">
        <v>5246</v>
      </c>
      <c r="C1887" t="s">
        <v>5907</v>
      </c>
      <c r="D1887"/>
      <c r="E1887"/>
      <c r="F1887"/>
      <c r="G1887"/>
      <c r="H1887"/>
      <c r="I1887">
        <v>2</v>
      </c>
      <c r="J1887"/>
      <c r="K1887">
        <v>2</v>
      </c>
      <c r="L1887"/>
      <c r="M1887">
        <v>1</v>
      </c>
      <c r="N1887">
        <v>5</v>
      </c>
    </row>
    <row r="1888" spans="1:14">
      <c r="A1888">
        <v>1979</v>
      </c>
      <c r="B1888" t="s">
        <v>7663</v>
      </c>
      <c r="C1888" t="s">
        <v>5907</v>
      </c>
      <c r="D1888"/>
      <c r="E1888"/>
      <c r="F1888"/>
      <c r="G1888"/>
      <c r="H1888"/>
      <c r="I1888"/>
      <c r="J1888"/>
      <c r="K1888"/>
      <c r="L1888">
        <v>1</v>
      </c>
      <c r="M1888">
        <v>1</v>
      </c>
      <c r="N1888">
        <v>2</v>
      </c>
    </row>
    <row r="1889" spans="1:14">
      <c r="A1889">
        <v>1995</v>
      </c>
      <c r="B1889" t="s">
        <v>5888</v>
      </c>
      <c r="C1889" t="s">
        <v>4061</v>
      </c>
      <c r="D1889"/>
      <c r="E1889"/>
      <c r="F1889"/>
      <c r="G1889">
        <v>1</v>
      </c>
      <c r="H1889"/>
      <c r="I1889"/>
      <c r="J1889">
        <v>1</v>
      </c>
      <c r="K1889"/>
      <c r="L1889">
        <v>2</v>
      </c>
      <c r="M1889">
        <v>3</v>
      </c>
      <c r="N1889">
        <v>7</v>
      </c>
    </row>
    <row r="1890" spans="1:14">
      <c r="A1890">
        <v>1999</v>
      </c>
      <c r="B1890" t="s">
        <v>3016</v>
      </c>
      <c r="C1890" t="s">
        <v>3017</v>
      </c>
      <c r="D1890">
        <v>3</v>
      </c>
      <c r="E1890"/>
      <c r="F1890">
        <v>1</v>
      </c>
      <c r="G1890">
        <v>1</v>
      </c>
      <c r="H1890"/>
      <c r="I1890">
        <v>1</v>
      </c>
      <c r="J1890"/>
      <c r="K1890">
        <v>1</v>
      </c>
      <c r="L1890"/>
      <c r="M1890"/>
      <c r="N1890">
        <v>7</v>
      </c>
    </row>
    <row r="1891" spans="1:14">
      <c r="A1891">
        <v>2000</v>
      </c>
      <c r="B1891" t="s">
        <v>6092</v>
      </c>
      <c r="C1891" t="s">
        <v>3017</v>
      </c>
      <c r="D1891"/>
      <c r="E1891"/>
      <c r="F1891">
        <v>1</v>
      </c>
      <c r="G1891"/>
      <c r="H1891"/>
      <c r="I1891">
        <v>1</v>
      </c>
      <c r="J1891"/>
      <c r="K1891"/>
      <c r="L1891">
        <v>1</v>
      </c>
      <c r="M1891"/>
      <c r="N1891">
        <v>3</v>
      </c>
    </row>
    <row r="1892" spans="1:14">
      <c r="A1892">
        <v>1988</v>
      </c>
      <c r="B1892" t="s">
        <v>6340</v>
      </c>
      <c r="C1892" t="s">
        <v>6341</v>
      </c>
      <c r="D1892"/>
      <c r="E1892"/>
      <c r="F1892"/>
      <c r="G1892"/>
      <c r="H1892"/>
      <c r="I1892"/>
      <c r="J1892">
        <v>1</v>
      </c>
      <c r="K1892"/>
      <c r="L1892">
        <v>1</v>
      </c>
      <c r="M1892">
        <v>1</v>
      </c>
      <c r="N1892">
        <v>3</v>
      </c>
    </row>
    <row r="1893" spans="1:14">
      <c r="A1893">
        <v>1981</v>
      </c>
      <c r="B1893" t="s">
        <v>5486</v>
      </c>
      <c r="C1893" t="s">
        <v>5487</v>
      </c>
      <c r="D1893"/>
      <c r="E1893"/>
      <c r="F1893"/>
      <c r="G1893"/>
      <c r="H1893"/>
      <c r="I1893">
        <v>1</v>
      </c>
      <c r="J1893">
        <v>1</v>
      </c>
      <c r="K1893"/>
      <c r="L1893">
        <v>1</v>
      </c>
      <c r="M1893">
        <v>1</v>
      </c>
      <c r="N1893">
        <v>4</v>
      </c>
    </row>
    <row r="1894" spans="1:14">
      <c r="A1894">
        <v>1985</v>
      </c>
      <c r="B1894" t="s">
        <v>467</v>
      </c>
      <c r="C1894" t="s">
        <v>468</v>
      </c>
      <c r="D1894">
        <v>4</v>
      </c>
      <c r="E1894">
        <v>2</v>
      </c>
      <c r="F1894">
        <v>1</v>
      </c>
      <c r="G1894"/>
      <c r="H1894"/>
      <c r="I1894">
        <v>1</v>
      </c>
      <c r="J1894"/>
      <c r="K1894">
        <v>1</v>
      </c>
      <c r="L1894"/>
      <c r="M1894">
        <v>1</v>
      </c>
      <c r="N1894">
        <v>10</v>
      </c>
    </row>
    <row r="1895" spans="1:14">
      <c r="A1895">
        <v>1979</v>
      </c>
      <c r="B1895" t="s">
        <v>5767</v>
      </c>
      <c r="C1895" t="s">
        <v>5768</v>
      </c>
      <c r="D1895"/>
      <c r="E1895"/>
      <c r="F1895">
        <v>1</v>
      </c>
      <c r="G1895">
        <v>1</v>
      </c>
      <c r="H1895">
        <v>1</v>
      </c>
      <c r="I1895"/>
      <c r="J1895"/>
      <c r="K1895"/>
      <c r="L1895"/>
      <c r="M1895">
        <v>1</v>
      </c>
      <c r="N1895">
        <v>4</v>
      </c>
    </row>
    <row r="1896" spans="1:14">
      <c r="A1896">
        <v>1976</v>
      </c>
      <c r="B1896" t="s">
        <v>613</v>
      </c>
      <c r="C1896" t="s">
        <v>5768</v>
      </c>
      <c r="D1896"/>
      <c r="E1896"/>
      <c r="F1896"/>
      <c r="G1896">
        <v>1</v>
      </c>
      <c r="H1896">
        <v>2</v>
      </c>
      <c r="I1896">
        <v>2</v>
      </c>
      <c r="J1896"/>
      <c r="K1896"/>
      <c r="L1896"/>
      <c r="M1896"/>
      <c r="N1896">
        <v>5</v>
      </c>
    </row>
    <row r="1897" spans="1:14">
      <c r="A1897">
        <v>1981</v>
      </c>
      <c r="B1897" t="s">
        <v>618</v>
      </c>
      <c r="C1897" t="s">
        <v>5768</v>
      </c>
      <c r="D1897"/>
      <c r="E1897"/>
      <c r="F1897"/>
      <c r="G1897">
        <v>1</v>
      </c>
      <c r="H1897">
        <v>2</v>
      </c>
      <c r="I1897">
        <v>1</v>
      </c>
      <c r="J1897">
        <v>1</v>
      </c>
      <c r="K1897"/>
      <c r="L1897">
        <v>1</v>
      </c>
      <c r="M1897"/>
      <c r="N1897">
        <v>6</v>
      </c>
    </row>
    <row r="1898" spans="1:14">
      <c r="A1898">
        <v>1978</v>
      </c>
      <c r="B1898" t="s">
        <v>2199</v>
      </c>
      <c r="C1898" t="s">
        <v>5768</v>
      </c>
      <c r="D1898"/>
      <c r="E1898"/>
      <c r="F1898"/>
      <c r="G1898"/>
      <c r="H1898"/>
      <c r="I1898">
        <v>3</v>
      </c>
      <c r="J1898">
        <v>1</v>
      </c>
      <c r="K1898"/>
      <c r="L1898">
        <v>1</v>
      </c>
      <c r="M1898"/>
      <c r="N1898">
        <v>5</v>
      </c>
    </row>
    <row r="1899" spans="1:14">
      <c r="A1899">
        <v>1979</v>
      </c>
      <c r="B1899" t="s">
        <v>5324</v>
      </c>
      <c r="C1899" t="s">
        <v>5768</v>
      </c>
      <c r="D1899"/>
      <c r="E1899"/>
      <c r="F1899"/>
      <c r="G1899"/>
      <c r="H1899"/>
      <c r="I1899">
        <v>2</v>
      </c>
      <c r="J1899"/>
      <c r="K1899"/>
      <c r="L1899"/>
      <c r="M1899"/>
      <c r="N1899">
        <v>2</v>
      </c>
    </row>
    <row r="1900" spans="1:14">
      <c r="A1900">
        <v>1978</v>
      </c>
      <c r="B1900" t="s">
        <v>5407</v>
      </c>
      <c r="C1900" t="s">
        <v>5768</v>
      </c>
      <c r="D1900"/>
      <c r="E1900"/>
      <c r="F1900"/>
      <c r="G1900"/>
      <c r="H1900"/>
      <c r="I1900">
        <v>1</v>
      </c>
      <c r="J1900">
        <v>1</v>
      </c>
      <c r="K1900">
        <v>1</v>
      </c>
      <c r="L1900">
        <v>2</v>
      </c>
      <c r="M1900"/>
      <c r="N1900">
        <v>5</v>
      </c>
    </row>
    <row r="1901" spans="1:14">
      <c r="A1901">
        <v>1978</v>
      </c>
      <c r="B1901" t="s">
        <v>5437</v>
      </c>
      <c r="C1901" t="s">
        <v>5768</v>
      </c>
      <c r="D1901"/>
      <c r="E1901"/>
      <c r="F1901"/>
      <c r="G1901"/>
      <c r="H1901"/>
      <c r="I1901">
        <v>1</v>
      </c>
      <c r="J1901">
        <v>1</v>
      </c>
      <c r="K1901">
        <v>1</v>
      </c>
      <c r="L1901"/>
      <c r="M1901">
        <v>1</v>
      </c>
      <c r="N1901">
        <v>4</v>
      </c>
    </row>
    <row r="1902" spans="1:14">
      <c r="A1902">
        <v>1973</v>
      </c>
      <c r="B1902" t="s">
        <v>8567</v>
      </c>
      <c r="C1902" t="s">
        <v>5768</v>
      </c>
      <c r="D1902"/>
      <c r="E1902"/>
      <c r="F1902"/>
      <c r="G1902"/>
      <c r="H1902"/>
      <c r="I1902">
        <v>1</v>
      </c>
      <c r="J1902"/>
      <c r="K1902">
        <v>1</v>
      </c>
      <c r="L1902"/>
      <c r="M1902">
        <v>1</v>
      </c>
      <c r="N1902">
        <v>3</v>
      </c>
    </row>
    <row r="1903" spans="1:14">
      <c r="A1903">
        <v>1977</v>
      </c>
      <c r="B1903" t="s">
        <v>6783</v>
      </c>
      <c r="C1903" t="s">
        <v>5768</v>
      </c>
      <c r="D1903"/>
      <c r="E1903"/>
      <c r="F1903"/>
      <c r="G1903"/>
      <c r="H1903"/>
      <c r="I1903"/>
      <c r="J1903"/>
      <c r="K1903">
        <v>2</v>
      </c>
      <c r="L1903"/>
      <c r="M1903">
        <v>1</v>
      </c>
      <c r="N1903">
        <v>3</v>
      </c>
    </row>
    <row r="1904" spans="1:14">
      <c r="A1904">
        <v>1979</v>
      </c>
      <c r="B1904" t="s">
        <v>6986</v>
      </c>
      <c r="C1904" t="s">
        <v>5768</v>
      </c>
      <c r="D1904"/>
      <c r="E1904"/>
      <c r="F1904"/>
      <c r="G1904"/>
      <c r="H1904"/>
      <c r="I1904"/>
      <c r="J1904"/>
      <c r="K1904">
        <v>1</v>
      </c>
      <c r="L1904">
        <v>1</v>
      </c>
      <c r="M1904"/>
      <c r="N1904">
        <v>2</v>
      </c>
    </row>
    <row r="1905" spans="1:14">
      <c r="A1905">
        <v>1979</v>
      </c>
      <c r="B1905" t="s">
        <v>7038</v>
      </c>
      <c r="C1905" t="s">
        <v>5768</v>
      </c>
      <c r="D1905"/>
      <c r="E1905"/>
      <c r="F1905"/>
      <c r="G1905"/>
      <c r="H1905"/>
      <c r="I1905"/>
      <c r="J1905"/>
      <c r="K1905">
        <v>1</v>
      </c>
      <c r="L1905"/>
      <c r="M1905">
        <v>2</v>
      </c>
      <c r="N1905">
        <v>3</v>
      </c>
    </row>
    <row r="1906" spans="1:14">
      <c r="A1906">
        <v>1977</v>
      </c>
      <c r="B1906" t="s">
        <v>7662</v>
      </c>
      <c r="C1906" t="s">
        <v>5768</v>
      </c>
      <c r="D1906"/>
      <c r="E1906"/>
      <c r="F1906"/>
      <c r="G1906"/>
      <c r="H1906"/>
      <c r="I1906"/>
      <c r="J1906"/>
      <c r="K1906"/>
      <c r="L1906">
        <v>1</v>
      </c>
      <c r="M1906">
        <v>1</v>
      </c>
      <c r="N1906">
        <v>2</v>
      </c>
    </row>
    <row r="1907" spans="1:14">
      <c r="A1907">
        <v>1972</v>
      </c>
      <c r="B1907" t="s">
        <v>7676</v>
      </c>
      <c r="C1907" t="s">
        <v>5768</v>
      </c>
      <c r="D1907"/>
      <c r="E1907"/>
      <c r="F1907"/>
      <c r="G1907"/>
      <c r="H1907"/>
      <c r="I1907"/>
      <c r="J1907"/>
      <c r="K1907"/>
      <c r="L1907">
        <v>1</v>
      </c>
      <c r="M1907"/>
      <c r="N1907">
        <v>1</v>
      </c>
    </row>
    <row r="1908" spans="1:14">
      <c r="A1908">
        <v>1976</v>
      </c>
      <c r="B1908" t="s">
        <v>9222</v>
      </c>
      <c r="C1908" t="s">
        <v>5768</v>
      </c>
      <c r="D1908"/>
      <c r="E1908"/>
      <c r="F1908"/>
      <c r="G1908"/>
      <c r="H1908"/>
      <c r="I1908"/>
      <c r="J1908"/>
      <c r="K1908"/>
      <c r="L1908"/>
      <c r="M1908">
        <v>1</v>
      </c>
      <c r="N1908">
        <v>1</v>
      </c>
    </row>
    <row r="1909" spans="1:14">
      <c r="A1909">
        <v>2003</v>
      </c>
      <c r="B1909" t="s">
        <v>72</v>
      </c>
      <c r="C1909" t="s">
        <v>73</v>
      </c>
      <c r="D1909"/>
      <c r="E1909">
        <v>1</v>
      </c>
      <c r="F1909"/>
      <c r="G1909"/>
      <c r="H1909"/>
      <c r="I1909"/>
      <c r="J1909"/>
      <c r="K1909"/>
      <c r="L1909">
        <v>1</v>
      </c>
      <c r="M1909"/>
      <c r="N1909">
        <v>2</v>
      </c>
    </row>
    <row r="1910" spans="1:14">
      <c r="A1910">
        <v>2003</v>
      </c>
      <c r="B1910" t="s">
        <v>2184</v>
      </c>
      <c r="C1910" t="s">
        <v>73</v>
      </c>
      <c r="D1910"/>
      <c r="E1910"/>
      <c r="F1910"/>
      <c r="G1910"/>
      <c r="H1910">
        <v>1</v>
      </c>
      <c r="I1910"/>
      <c r="J1910"/>
      <c r="K1910"/>
      <c r="L1910"/>
      <c r="M1910"/>
      <c r="N1910">
        <v>1</v>
      </c>
    </row>
    <row r="1911" spans="1:14">
      <c r="A1911">
        <v>1992</v>
      </c>
      <c r="B1911" t="s">
        <v>8570</v>
      </c>
      <c r="C1911" t="s">
        <v>8571</v>
      </c>
      <c r="D1911"/>
      <c r="E1911"/>
      <c r="F1911"/>
      <c r="G1911"/>
      <c r="H1911"/>
      <c r="I1911">
        <v>1</v>
      </c>
      <c r="J1911"/>
      <c r="K1911">
        <v>1</v>
      </c>
      <c r="L1911"/>
      <c r="M1911"/>
      <c r="N1911">
        <v>2</v>
      </c>
    </row>
    <row r="1912" spans="1:14">
      <c r="A1912">
        <v>1991</v>
      </c>
      <c r="B1912" t="s">
        <v>6842</v>
      </c>
      <c r="C1912" t="s">
        <v>8571</v>
      </c>
      <c r="D1912"/>
      <c r="E1912"/>
      <c r="F1912"/>
      <c r="G1912"/>
      <c r="H1912"/>
      <c r="I1912"/>
      <c r="J1912"/>
      <c r="K1912">
        <v>1</v>
      </c>
      <c r="L1912">
        <v>2</v>
      </c>
      <c r="M1912"/>
      <c r="N1912">
        <v>3</v>
      </c>
    </row>
    <row r="1913" spans="1:14">
      <c r="A1913">
        <v>2000</v>
      </c>
      <c r="B1913" t="s">
        <v>7050</v>
      </c>
      <c r="C1913" t="s">
        <v>7051</v>
      </c>
      <c r="D1913"/>
      <c r="E1913"/>
      <c r="F1913"/>
      <c r="G1913">
        <v>1</v>
      </c>
      <c r="H1913"/>
      <c r="I1913"/>
      <c r="J1913"/>
      <c r="K1913">
        <v>1</v>
      </c>
      <c r="L1913">
        <v>1</v>
      </c>
      <c r="M1913"/>
      <c r="N1913">
        <v>3</v>
      </c>
    </row>
    <row r="1914" spans="1:14">
      <c r="A1914">
        <v>1958</v>
      </c>
      <c r="B1914" t="s">
        <v>972</v>
      </c>
      <c r="C1914" t="s">
        <v>973</v>
      </c>
      <c r="D1914"/>
      <c r="E1914">
        <v>4</v>
      </c>
      <c r="F1914">
        <v>1</v>
      </c>
      <c r="G1914"/>
      <c r="H1914"/>
      <c r="I1914">
        <v>2</v>
      </c>
      <c r="J1914">
        <v>1</v>
      </c>
      <c r="K1914"/>
      <c r="L1914">
        <v>1</v>
      </c>
      <c r="M1914"/>
      <c r="N1914">
        <v>9</v>
      </c>
    </row>
    <row r="1915" spans="1:14">
      <c r="A1915">
        <v>1987</v>
      </c>
      <c r="B1915" t="s">
        <v>7262</v>
      </c>
      <c r="C1915" t="s">
        <v>7263</v>
      </c>
      <c r="D1915"/>
      <c r="E1915"/>
      <c r="F1915"/>
      <c r="G1915"/>
      <c r="H1915">
        <v>3</v>
      </c>
      <c r="I1915"/>
      <c r="J1915"/>
      <c r="K1915">
        <v>1</v>
      </c>
      <c r="L1915"/>
      <c r="M1915"/>
      <c r="N1915">
        <v>4</v>
      </c>
    </row>
    <row r="1916" spans="1:14">
      <c r="A1916">
        <v>1977</v>
      </c>
      <c r="B1916" t="s">
        <v>6896</v>
      </c>
      <c r="C1916" t="s">
        <v>7263</v>
      </c>
      <c r="D1916"/>
      <c r="E1916"/>
      <c r="F1916"/>
      <c r="G1916"/>
      <c r="H1916"/>
      <c r="I1916"/>
      <c r="J1916"/>
      <c r="K1916">
        <v>1</v>
      </c>
      <c r="L1916">
        <v>1</v>
      </c>
      <c r="M1916">
        <v>1</v>
      </c>
      <c r="N1916">
        <v>3</v>
      </c>
    </row>
    <row r="1917" spans="1:14">
      <c r="A1917">
        <v>1977</v>
      </c>
      <c r="B1917" t="s">
        <v>9229</v>
      </c>
      <c r="C1917" t="s">
        <v>7263</v>
      </c>
      <c r="D1917"/>
      <c r="E1917"/>
      <c r="F1917"/>
      <c r="G1917"/>
      <c r="H1917"/>
      <c r="I1917"/>
      <c r="J1917"/>
      <c r="K1917"/>
      <c r="L1917"/>
      <c r="M1917">
        <v>1</v>
      </c>
      <c r="N1917">
        <v>1</v>
      </c>
    </row>
    <row r="1918" spans="1:14">
      <c r="A1918">
        <v>1959</v>
      </c>
      <c r="B1918" t="s">
        <v>3737</v>
      </c>
      <c r="C1918" t="s">
        <v>3738</v>
      </c>
      <c r="D1918"/>
      <c r="E1918"/>
      <c r="F1918"/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7</v>
      </c>
    </row>
    <row r="1919" spans="1:14">
      <c r="A1919">
        <v>1990</v>
      </c>
      <c r="B1919" t="s">
        <v>376</v>
      </c>
      <c r="C1919" t="s">
        <v>377</v>
      </c>
      <c r="D1919">
        <v>5</v>
      </c>
      <c r="E1919">
        <v>1</v>
      </c>
      <c r="F1919"/>
      <c r="G1919">
        <v>1</v>
      </c>
      <c r="H1919">
        <v>1</v>
      </c>
      <c r="I1919"/>
      <c r="J1919"/>
      <c r="K1919"/>
      <c r="L1919">
        <v>1</v>
      </c>
      <c r="M1919"/>
      <c r="N1919">
        <v>9</v>
      </c>
    </row>
    <row r="1920" spans="1:14">
      <c r="A1920">
        <v>1997</v>
      </c>
      <c r="B1920" t="s">
        <v>395</v>
      </c>
      <c r="C1920" t="s">
        <v>377</v>
      </c>
      <c r="D1920">
        <v>5</v>
      </c>
      <c r="E1920"/>
      <c r="F1920">
        <v>2</v>
      </c>
      <c r="G1920">
        <v>1</v>
      </c>
      <c r="H1920">
        <v>1</v>
      </c>
      <c r="I1920"/>
      <c r="J1920">
        <v>1</v>
      </c>
      <c r="K1920"/>
      <c r="L1920"/>
      <c r="M1920">
        <v>3</v>
      </c>
      <c r="N1920">
        <v>13</v>
      </c>
    </row>
    <row r="1921" spans="1:14">
      <c r="A1921">
        <v>2003</v>
      </c>
      <c r="B1921" t="s">
        <v>803</v>
      </c>
      <c r="C1921" t="s">
        <v>377</v>
      </c>
      <c r="D1921">
        <v>1</v>
      </c>
      <c r="E1921"/>
      <c r="F1921">
        <v>1</v>
      </c>
      <c r="G1921"/>
      <c r="H1921">
        <v>1</v>
      </c>
      <c r="I1921"/>
      <c r="J1921"/>
      <c r="K1921"/>
      <c r="L1921"/>
      <c r="M1921"/>
      <c r="N1921">
        <v>3</v>
      </c>
    </row>
    <row r="1922" spans="1:14">
      <c r="A1922">
        <v>1972</v>
      </c>
      <c r="B1922" t="s">
        <v>2014</v>
      </c>
      <c r="C1922" t="s">
        <v>377</v>
      </c>
      <c r="D1922"/>
      <c r="E1922">
        <v>1</v>
      </c>
      <c r="F1922"/>
      <c r="G1922"/>
      <c r="H1922">
        <v>3</v>
      </c>
      <c r="I1922"/>
      <c r="J1922">
        <v>1</v>
      </c>
      <c r="K1922"/>
      <c r="L1922"/>
      <c r="M1922"/>
      <c r="N1922">
        <v>5</v>
      </c>
    </row>
    <row r="1923" spans="1:14">
      <c r="A1923">
        <v>1985</v>
      </c>
      <c r="B1923" t="s">
        <v>5638</v>
      </c>
      <c r="C1923" t="s">
        <v>377</v>
      </c>
      <c r="D1923"/>
      <c r="E1923"/>
      <c r="F1923">
        <v>1</v>
      </c>
      <c r="G1923">
        <v>2</v>
      </c>
      <c r="H1923"/>
      <c r="I1923">
        <v>1</v>
      </c>
      <c r="J1923"/>
      <c r="K1923"/>
      <c r="L1923">
        <v>1</v>
      </c>
      <c r="M1923"/>
      <c r="N1923">
        <v>5</v>
      </c>
    </row>
    <row r="1924" spans="1:14">
      <c r="A1924">
        <v>1983</v>
      </c>
      <c r="B1924" t="s">
        <v>653</v>
      </c>
      <c r="C1924" t="s">
        <v>377</v>
      </c>
      <c r="D1924"/>
      <c r="E1924"/>
      <c r="F1924"/>
      <c r="G1924">
        <v>1</v>
      </c>
      <c r="H1924">
        <v>2</v>
      </c>
      <c r="I1924"/>
      <c r="J1924"/>
      <c r="K1924">
        <v>1</v>
      </c>
      <c r="L1924">
        <v>1</v>
      </c>
      <c r="M1924"/>
      <c r="N1924">
        <v>5</v>
      </c>
    </row>
    <row r="1925" spans="1:14">
      <c r="A1925">
        <v>1973</v>
      </c>
      <c r="B1925" t="s">
        <v>3752</v>
      </c>
      <c r="C1925" t="s">
        <v>377</v>
      </c>
      <c r="D1925"/>
      <c r="E1925"/>
      <c r="F1925"/>
      <c r="G1925">
        <v>1</v>
      </c>
      <c r="H1925">
        <v>1</v>
      </c>
      <c r="I1925">
        <v>1</v>
      </c>
      <c r="J1925">
        <v>1</v>
      </c>
      <c r="K1925"/>
      <c r="L1925"/>
      <c r="M1925">
        <v>1</v>
      </c>
      <c r="N1925">
        <v>5</v>
      </c>
    </row>
    <row r="1926" spans="1:14">
      <c r="A1926">
        <v>1978</v>
      </c>
      <c r="B1926" t="s">
        <v>3863</v>
      </c>
      <c r="C1926" t="s">
        <v>377</v>
      </c>
      <c r="D1926"/>
      <c r="E1926"/>
      <c r="F1926"/>
      <c r="G1926">
        <v>1</v>
      </c>
      <c r="H1926">
        <v>1</v>
      </c>
      <c r="I1926"/>
      <c r="J1926"/>
      <c r="K1926">
        <v>1</v>
      </c>
      <c r="L1926"/>
      <c r="M1926">
        <v>2</v>
      </c>
      <c r="N1926">
        <v>5</v>
      </c>
    </row>
    <row r="1927" spans="1:14">
      <c r="A1927">
        <v>2005</v>
      </c>
      <c r="B1927" t="s">
        <v>7148</v>
      </c>
      <c r="C1927" t="s">
        <v>377</v>
      </c>
      <c r="D1927"/>
      <c r="E1927"/>
      <c r="F1927"/>
      <c r="G1927">
        <v>1</v>
      </c>
      <c r="H1927"/>
      <c r="I1927"/>
      <c r="J1927"/>
      <c r="K1927"/>
      <c r="L1927"/>
      <c r="M1927"/>
      <c r="N1927">
        <v>1</v>
      </c>
    </row>
    <row r="1928" spans="1:14">
      <c r="A1928">
        <v>1972</v>
      </c>
      <c r="B1928" t="s">
        <v>7244</v>
      </c>
      <c r="C1928" t="s">
        <v>377</v>
      </c>
      <c r="D1928"/>
      <c r="E1928"/>
      <c r="F1928"/>
      <c r="G1928"/>
      <c r="H1928">
        <v>3</v>
      </c>
      <c r="I1928"/>
      <c r="J1928">
        <v>3</v>
      </c>
      <c r="K1928">
        <v>1</v>
      </c>
      <c r="L1928"/>
      <c r="M1928"/>
      <c r="N1928">
        <v>7</v>
      </c>
    </row>
    <row r="1929" spans="1:14">
      <c r="A1929">
        <v>1984</v>
      </c>
      <c r="B1929" t="s">
        <v>7478</v>
      </c>
      <c r="C1929" t="s">
        <v>377</v>
      </c>
      <c r="D1929"/>
      <c r="E1929"/>
      <c r="F1929"/>
      <c r="G1929"/>
      <c r="H1929">
        <v>1</v>
      </c>
      <c r="I1929">
        <v>2</v>
      </c>
      <c r="J1929"/>
      <c r="K1929"/>
      <c r="L1929"/>
      <c r="M1929">
        <v>1</v>
      </c>
      <c r="N1929">
        <v>4</v>
      </c>
    </row>
    <row r="1930" spans="1:14">
      <c r="A1930">
        <v>1983</v>
      </c>
      <c r="B1930" t="s">
        <v>4716</v>
      </c>
      <c r="C1930" t="s">
        <v>377</v>
      </c>
      <c r="D1930"/>
      <c r="E1930"/>
      <c r="F1930"/>
      <c r="G1930"/>
      <c r="H1930">
        <v>1</v>
      </c>
      <c r="I1930">
        <v>1</v>
      </c>
      <c r="J1930"/>
      <c r="K1930"/>
      <c r="L1930">
        <v>1</v>
      </c>
      <c r="M1930">
        <v>1</v>
      </c>
      <c r="N1930">
        <v>4</v>
      </c>
    </row>
    <row r="1931" spans="1:14">
      <c r="A1931">
        <v>1988</v>
      </c>
      <c r="B1931" t="s">
        <v>4856</v>
      </c>
      <c r="C1931" t="s">
        <v>377</v>
      </c>
      <c r="D1931"/>
      <c r="E1931"/>
      <c r="F1931"/>
      <c r="G1931"/>
      <c r="H1931">
        <v>1</v>
      </c>
      <c r="I1931"/>
      <c r="J1931">
        <v>1</v>
      </c>
      <c r="K1931"/>
      <c r="L1931"/>
      <c r="M1931">
        <v>1</v>
      </c>
      <c r="N1931">
        <v>3</v>
      </c>
    </row>
    <row r="1932" spans="1:14">
      <c r="A1932">
        <v>1973</v>
      </c>
      <c r="B1932" t="s">
        <v>5309</v>
      </c>
      <c r="C1932" t="s">
        <v>377</v>
      </c>
      <c r="D1932"/>
      <c r="E1932"/>
      <c r="F1932"/>
      <c r="G1932"/>
      <c r="H1932"/>
      <c r="I1932">
        <v>2</v>
      </c>
      <c r="J1932"/>
      <c r="K1932"/>
      <c r="L1932"/>
      <c r="M1932">
        <v>2</v>
      </c>
      <c r="N1932">
        <v>4</v>
      </c>
    </row>
    <row r="1933" spans="1:14">
      <c r="A1933">
        <v>1973</v>
      </c>
      <c r="B1933" t="s">
        <v>9002</v>
      </c>
      <c r="C1933" t="s">
        <v>377</v>
      </c>
      <c r="D1933"/>
      <c r="E1933"/>
      <c r="F1933"/>
      <c r="G1933"/>
      <c r="H1933"/>
      <c r="I1933"/>
      <c r="J1933">
        <v>2</v>
      </c>
      <c r="K1933"/>
      <c r="L1933">
        <v>1</v>
      </c>
      <c r="M1933"/>
      <c r="N1933">
        <v>3</v>
      </c>
    </row>
    <row r="1934" spans="1:14">
      <c r="A1934">
        <v>1971</v>
      </c>
      <c r="B1934" t="s">
        <v>7149</v>
      </c>
      <c r="C1934" t="s">
        <v>377</v>
      </c>
      <c r="D1934"/>
      <c r="E1934"/>
      <c r="F1934"/>
      <c r="G1934"/>
      <c r="H1934"/>
      <c r="I1934"/>
      <c r="J1934">
        <v>1</v>
      </c>
      <c r="K1934">
        <v>2</v>
      </c>
      <c r="L1934"/>
      <c r="M1934"/>
      <c r="N1934">
        <v>3</v>
      </c>
    </row>
    <row r="1935" spans="1:14">
      <c r="A1935">
        <v>1984</v>
      </c>
      <c r="B1935" t="s">
        <v>6181</v>
      </c>
      <c r="C1935" t="s">
        <v>377</v>
      </c>
      <c r="D1935"/>
      <c r="E1935"/>
      <c r="F1935"/>
      <c r="G1935"/>
      <c r="H1935"/>
      <c r="I1935"/>
      <c r="J1935">
        <v>1</v>
      </c>
      <c r="K1935">
        <v>1</v>
      </c>
      <c r="L1935">
        <v>1</v>
      </c>
      <c r="M1935"/>
      <c r="N1935">
        <v>3</v>
      </c>
    </row>
    <row r="1936" spans="1:14">
      <c r="A1936">
        <v>1976</v>
      </c>
      <c r="B1936" t="s">
        <v>3388</v>
      </c>
      <c r="C1936" t="s">
        <v>377</v>
      </c>
      <c r="D1936"/>
      <c r="E1936"/>
      <c r="F1936"/>
      <c r="G1936"/>
      <c r="H1936"/>
      <c r="I1936"/>
      <c r="J1936">
        <v>1</v>
      </c>
      <c r="K1936">
        <v>1</v>
      </c>
      <c r="L1936"/>
      <c r="M1936">
        <v>1</v>
      </c>
      <c r="N1936">
        <v>3</v>
      </c>
    </row>
    <row r="1937" spans="1:14">
      <c r="A1937">
        <v>1982</v>
      </c>
      <c r="B1937" t="s">
        <v>5971</v>
      </c>
      <c r="C1937" t="s">
        <v>377</v>
      </c>
      <c r="D1937"/>
      <c r="E1937"/>
      <c r="F1937"/>
      <c r="G1937"/>
      <c r="H1937"/>
      <c r="I1937"/>
      <c r="J1937"/>
      <c r="K1937">
        <v>1</v>
      </c>
      <c r="L1937"/>
      <c r="M1937">
        <v>1</v>
      </c>
      <c r="N1937">
        <v>2</v>
      </c>
    </row>
    <row r="1938" spans="1:14">
      <c r="A1938">
        <v>2001</v>
      </c>
      <c r="B1938" t="s">
        <v>7682</v>
      </c>
      <c r="C1938" t="s">
        <v>377</v>
      </c>
      <c r="D1938"/>
      <c r="E1938"/>
      <c r="F1938"/>
      <c r="G1938"/>
      <c r="H1938"/>
      <c r="I1938"/>
      <c r="J1938"/>
      <c r="K1938"/>
      <c r="L1938">
        <v>1</v>
      </c>
      <c r="M1938"/>
      <c r="N1938">
        <v>1</v>
      </c>
    </row>
    <row r="1939" spans="1:14">
      <c r="A1939">
        <v>1992</v>
      </c>
      <c r="B1939" t="s">
        <v>8158</v>
      </c>
      <c r="C1939" t="s">
        <v>377</v>
      </c>
      <c r="D1939"/>
      <c r="E1939"/>
      <c r="F1939"/>
      <c r="G1939"/>
      <c r="H1939"/>
      <c r="I1939"/>
      <c r="J1939"/>
      <c r="K1939"/>
      <c r="L1939"/>
      <c r="M1939">
        <v>2</v>
      </c>
      <c r="N1939">
        <v>2</v>
      </c>
    </row>
    <row r="1940" spans="1:14">
      <c r="A1940">
        <v>1974</v>
      </c>
      <c r="B1940" t="s">
        <v>9228</v>
      </c>
      <c r="C1940" t="s">
        <v>377</v>
      </c>
      <c r="D1940"/>
      <c r="E1940"/>
      <c r="F1940"/>
      <c r="G1940"/>
      <c r="H1940"/>
      <c r="I1940"/>
      <c r="J1940"/>
      <c r="K1940"/>
      <c r="L1940"/>
      <c r="M1940">
        <v>1</v>
      </c>
      <c r="N1940">
        <v>1</v>
      </c>
    </row>
    <row r="1941" spans="1:14">
      <c r="A1941">
        <v>2002</v>
      </c>
      <c r="B1941" t="s">
        <v>7149</v>
      </c>
      <c r="C1941" t="s">
        <v>7150</v>
      </c>
      <c r="D1941"/>
      <c r="E1941"/>
      <c r="F1941"/>
      <c r="G1941">
        <v>1</v>
      </c>
      <c r="H1941"/>
      <c r="I1941"/>
      <c r="J1941"/>
      <c r="K1941"/>
      <c r="L1941"/>
      <c r="M1941"/>
      <c r="N1941">
        <v>1</v>
      </c>
    </row>
    <row r="1942" spans="1:14">
      <c r="A1942">
        <v>1976</v>
      </c>
      <c r="B1942" t="s">
        <v>279</v>
      </c>
      <c r="C1942" t="s">
        <v>280</v>
      </c>
      <c r="D1942">
        <v>6</v>
      </c>
      <c r="E1942">
        <v>1</v>
      </c>
      <c r="F1942">
        <v>1</v>
      </c>
      <c r="G1942">
        <v>1</v>
      </c>
      <c r="H1942"/>
      <c r="I1942"/>
      <c r="J1942"/>
      <c r="K1942"/>
      <c r="L1942">
        <v>1</v>
      </c>
      <c r="M1942"/>
      <c r="N1942">
        <v>10</v>
      </c>
    </row>
    <row r="1943" spans="1:14">
      <c r="A1943">
        <v>1993</v>
      </c>
      <c r="B1943" t="s">
        <v>4346</v>
      </c>
      <c r="C1943" t="s">
        <v>280</v>
      </c>
      <c r="D1943"/>
      <c r="E1943">
        <v>2</v>
      </c>
      <c r="F1943">
        <v>1</v>
      </c>
      <c r="G1943"/>
      <c r="H1943"/>
      <c r="I1943">
        <v>1</v>
      </c>
      <c r="J1943"/>
      <c r="K1943">
        <v>1</v>
      </c>
      <c r="L1943">
        <v>2</v>
      </c>
      <c r="M1943"/>
      <c r="N1943">
        <v>7</v>
      </c>
    </row>
    <row r="1944" spans="1:14">
      <c r="A1944">
        <v>1999</v>
      </c>
      <c r="B1944" t="s">
        <v>9226</v>
      </c>
      <c r="C1944" t="s">
        <v>9227</v>
      </c>
      <c r="D1944"/>
      <c r="E1944"/>
      <c r="F1944"/>
      <c r="G1944"/>
      <c r="H1944"/>
      <c r="I1944"/>
      <c r="J1944"/>
      <c r="K1944"/>
      <c r="L1944"/>
      <c r="M1944">
        <v>1</v>
      </c>
      <c r="N1944">
        <v>1</v>
      </c>
    </row>
    <row r="1945" spans="1:14">
      <c r="A1945">
        <v>1996</v>
      </c>
      <c r="B1945" t="s">
        <v>7680</v>
      </c>
      <c r="C1945" t="s">
        <v>7681</v>
      </c>
      <c r="D1945"/>
      <c r="E1945"/>
      <c r="F1945"/>
      <c r="G1945"/>
      <c r="H1945"/>
      <c r="I1945"/>
      <c r="J1945"/>
      <c r="K1945"/>
      <c r="L1945">
        <v>1</v>
      </c>
      <c r="M1945"/>
      <c r="N1945">
        <v>1</v>
      </c>
    </row>
    <row r="1946" spans="1:14">
      <c r="A1946">
        <v>1994</v>
      </c>
      <c r="B1946" t="s">
        <v>279</v>
      </c>
      <c r="C1946" t="s">
        <v>3613</v>
      </c>
      <c r="D1946"/>
      <c r="E1946"/>
      <c r="F1946"/>
      <c r="G1946"/>
      <c r="H1946"/>
      <c r="I1946"/>
      <c r="J1946">
        <v>1</v>
      </c>
      <c r="K1946"/>
      <c r="L1946"/>
      <c r="M1946"/>
      <c r="N1946">
        <v>1</v>
      </c>
    </row>
    <row r="1947" spans="1:14">
      <c r="A1947">
        <v>1980</v>
      </c>
      <c r="B1947" t="s">
        <v>3875</v>
      </c>
      <c r="C1947" t="s">
        <v>3876</v>
      </c>
      <c r="D1947"/>
      <c r="E1947"/>
      <c r="F1947"/>
      <c r="G1947">
        <v>1</v>
      </c>
      <c r="H1947">
        <v>1</v>
      </c>
      <c r="I1947"/>
      <c r="J1947"/>
      <c r="K1947"/>
      <c r="L1947">
        <v>1</v>
      </c>
      <c r="M1947"/>
      <c r="N1947">
        <v>3</v>
      </c>
    </row>
    <row r="1948" spans="1:14">
      <c r="A1948">
        <v>1981</v>
      </c>
      <c r="B1948" t="s">
        <v>8526</v>
      </c>
      <c r="C1948" t="s">
        <v>3876</v>
      </c>
      <c r="D1948"/>
      <c r="E1948"/>
      <c r="F1948"/>
      <c r="G1948"/>
      <c r="H1948"/>
      <c r="I1948">
        <v>1</v>
      </c>
      <c r="J1948"/>
      <c r="K1948">
        <v>1</v>
      </c>
      <c r="L1948">
        <v>1</v>
      </c>
      <c r="M1948"/>
      <c r="N1948">
        <v>3</v>
      </c>
    </row>
    <row r="1949" spans="1:14">
      <c r="A1949">
        <v>1979</v>
      </c>
      <c r="B1949" t="s">
        <v>1038</v>
      </c>
      <c r="C1949" t="s">
        <v>1039</v>
      </c>
      <c r="D1949"/>
      <c r="E1949">
        <v>3</v>
      </c>
      <c r="F1949">
        <v>1</v>
      </c>
      <c r="G1949">
        <v>1</v>
      </c>
      <c r="H1949">
        <v>1</v>
      </c>
      <c r="I1949"/>
      <c r="J1949"/>
      <c r="K1949"/>
      <c r="L1949"/>
      <c r="M1949">
        <v>1</v>
      </c>
      <c r="N1949">
        <v>7</v>
      </c>
    </row>
    <row r="1950" spans="1:14">
      <c r="A1950">
        <v>1960</v>
      </c>
      <c r="B1950" t="s">
        <v>207</v>
      </c>
      <c r="C1950" t="s">
        <v>208</v>
      </c>
      <c r="D1950">
        <v>8</v>
      </c>
      <c r="E1950">
        <v>1</v>
      </c>
      <c r="F1950"/>
      <c r="G1950">
        <v>1</v>
      </c>
      <c r="H1950"/>
      <c r="I1950">
        <v>1</v>
      </c>
      <c r="J1950">
        <v>1</v>
      </c>
      <c r="K1950"/>
      <c r="L1950"/>
      <c r="M1950"/>
      <c r="N1950">
        <v>12</v>
      </c>
    </row>
    <row r="1951" spans="1:14">
      <c r="A1951">
        <v>1957</v>
      </c>
      <c r="B1951" t="s">
        <v>231</v>
      </c>
      <c r="C1951" t="s">
        <v>208</v>
      </c>
      <c r="D1951">
        <v>7</v>
      </c>
      <c r="E1951">
        <v>1</v>
      </c>
      <c r="F1951">
        <v>1</v>
      </c>
      <c r="G1951"/>
      <c r="H1951">
        <v>1</v>
      </c>
      <c r="I1951">
        <v>1</v>
      </c>
      <c r="J1951">
        <v>2</v>
      </c>
      <c r="K1951">
        <v>2</v>
      </c>
      <c r="L1951"/>
      <c r="M1951">
        <v>1</v>
      </c>
      <c r="N1951">
        <v>16</v>
      </c>
    </row>
    <row r="1952" spans="1:14">
      <c r="A1952">
        <v>1970</v>
      </c>
      <c r="B1952" t="s">
        <v>278</v>
      </c>
      <c r="C1952" t="s">
        <v>208</v>
      </c>
      <c r="D1952">
        <v>6</v>
      </c>
      <c r="E1952">
        <v>1</v>
      </c>
      <c r="F1952">
        <v>1</v>
      </c>
      <c r="G1952">
        <v>1</v>
      </c>
      <c r="H1952">
        <v>1</v>
      </c>
      <c r="I1952"/>
      <c r="J1952"/>
      <c r="K1952"/>
      <c r="L1952">
        <v>1</v>
      </c>
      <c r="M1952"/>
      <c r="N1952">
        <v>11</v>
      </c>
    </row>
    <row r="1953" spans="1:14">
      <c r="A1953">
        <v>1961</v>
      </c>
      <c r="B1953" t="s">
        <v>281</v>
      </c>
      <c r="C1953" t="s">
        <v>208</v>
      </c>
      <c r="D1953">
        <v>6</v>
      </c>
      <c r="E1953">
        <v>1</v>
      </c>
      <c r="F1953"/>
      <c r="G1953">
        <v>1</v>
      </c>
      <c r="H1953">
        <v>1</v>
      </c>
      <c r="I1953">
        <v>1</v>
      </c>
      <c r="J1953">
        <v>1</v>
      </c>
      <c r="K1953"/>
      <c r="L1953"/>
      <c r="M1953"/>
      <c r="N1953">
        <v>11</v>
      </c>
    </row>
    <row r="1954" spans="1:14">
      <c r="A1954">
        <v>1959</v>
      </c>
      <c r="B1954" t="s">
        <v>319</v>
      </c>
      <c r="C1954" t="s">
        <v>208</v>
      </c>
      <c r="D1954">
        <v>5</v>
      </c>
      <c r="E1954">
        <v>3</v>
      </c>
      <c r="F1954"/>
      <c r="G1954">
        <v>2</v>
      </c>
      <c r="H1954">
        <v>2</v>
      </c>
      <c r="I1954"/>
      <c r="J1954"/>
      <c r="K1954"/>
      <c r="L1954">
        <v>1</v>
      </c>
      <c r="M1954"/>
      <c r="N1954">
        <v>13</v>
      </c>
    </row>
    <row r="1955" spans="1:14">
      <c r="A1955">
        <v>1962</v>
      </c>
      <c r="B1955" t="s">
        <v>350</v>
      </c>
      <c r="C1955" t="s">
        <v>208</v>
      </c>
      <c r="D1955">
        <v>5</v>
      </c>
      <c r="E1955">
        <v>1</v>
      </c>
      <c r="F1955">
        <v>2</v>
      </c>
      <c r="G1955">
        <v>1</v>
      </c>
      <c r="H1955"/>
      <c r="I1955">
        <v>2</v>
      </c>
      <c r="J1955"/>
      <c r="K1955"/>
      <c r="L1955"/>
      <c r="M1955"/>
      <c r="N1955">
        <v>11</v>
      </c>
    </row>
    <row r="1956" spans="1:14">
      <c r="A1956">
        <v>1977</v>
      </c>
      <c r="B1956" t="s">
        <v>378</v>
      </c>
      <c r="C1956" t="s">
        <v>208</v>
      </c>
      <c r="D1956">
        <v>5</v>
      </c>
      <c r="E1956">
        <v>1</v>
      </c>
      <c r="F1956"/>
      <c r="G1956">
        <v>1</v>
      </c>
      <c r="H1956"/>
      <c r="I1956">
        <v>1</v>
      </c>
      <c r="J1956"/>
      <c r="K1956"/>
      <c r="L1956"/>
      <c r="M1956">
        <v>1</v>
      </c>
      <c r="N1956">
        <v>9</v>
      </c>
    </row>
    <row r="1957" spans="1:14">
      <c r="A1957">
        <v>1962</v>
      </c>
      <c r="B1957" t="s">
        <v>503</v>
      </c>
      <c r="C1957" t="s">
        <v>208</v>
      </c>
      <c r="D1957">
        <v>4</v>
      </c>
      <c r="E1957">
        <v>1</v>
      </c>
      <c r="F1957">
        <v>2</v>
      </c>
      <c r="G1957">
        <v>3</v>
      </c>
      <c r="H1957"/>
      <c r="I1957">
        <v>2</v>
      </c>
      <c r="J1957"/>
      <c r="K1957">
        <v>1</v>
      </c>
      <c r="L1957"/>
      <c r="M1957"/>
      <c r="N1957">
        <v>13</v>
      </c>
    </row>
    <row r="1958" spans="1:14">
      <c r="A1958">
        <v>1961</v>
      </c>
      <c r="B1958" t="s">
        <v>534</v>
      </c>
      <c r="C1958" t="s">
        <v>208</v>
      </c>
      <c r="D1958">
        <v>4</v>
      </c>
      <c r="E1958">
        <v>1</v>
      </c>
      <c r="F1958">
        <v>1</v>
      </c>
      <c r="G1958"/>
      <c r="H1958"/>
      <c r="I1958"/>
      <c r="J1958">
        <v>1</v>
      </c>
      <c r="K1958"/>
      <c r="L1958"/>
      <c r="M1958"/>
      <c r="N1958">
        <v>7</v>
      </c>
    </row>
    <row r="1959" spans="1:14">
      <c r="A1959">
        <v>1961</v>
      </c>
      <c r="B1959" t="s">
        <v>2617</v>
      </c>
      <c r="C1959" t="s">
        <v>208</v>
      </c>
      <c r="D1959">
        <v>4</v>
      </c>
      <c r="E1959">
        <v>1</v>
      </c>
      <c r="F1959"/>
      <c r="G1959">
        <v>1</v>
      </c>
      <c r="H1959">
        <v>1</v>
      </c>
      <c r="I1959"/>
      <c r="J1959"/>
      <c r="K1959"/>
      <c r="L1959"/>
      <c r="M1959">
        <v>1</v>
      </c>
      <c r="N1959">
        <v>8</v>
      </c>
    </row>
    <row r="1960" spans="1:14">
      <c r="A1960">
        <v>1961</v>
      </c>
      <c r="B1960" t="s">
        <v>2645</v>
      </c>
      <c r="C1960" t="s">
        <v>208</v>
      </c>
      <c r="D1960">
        <v>4</v>
      </c>
      <c r="E1960">
        <v>1</v>
      </c>
      <c r="F1960"/>
      <c r="G1960"/>
      <c r="H1960"/>
      <c r="I1960">
        <v>1</v>
      </c>
      <c r="J1960"/>
      <c r="K1960"/>
      <c r="L1960">
        <v>1</v>
      </c>
      <c r="M1960"/>
      <c r="N1960">
        <v>7</v>
      </c>
    </row>
    <row r="1961" spans="1:14">
      <c r="A1961">
        <v>1962</v>
      </c>
      <c r="B1961" t="s">
        <v>2758</v>
      </c>
      <c r="C1961" t="s">
        <v>208</v>
      </c>
      <c r="D1961">
        <v>3</v>
      </c>
      <c r="E1961">
        <v>3</v>
      </c>
      <c r="F1961">
        <v>1</v>
      </c>
      <c r="G1961"/>
      <c r="H1961"/>
      <c r="I1961">
        <v>1</v>
      </c>
      <c r="J1961"/>
      <c r="K1961">
        <v>1</v>
      </c>
      <c r="L1961"/>
      <c r="M1961"/>
      <c r="N1961">
        <v>9</v>
      </c>
    </row>
    <row r="1962" spans="1:14">
      <c r="A1962">
        <v>1958</v>
      </c>
      <c r="B1962" t="s">
        <v>2843</v>
      </c>
      <c r="C1962" t="s">
        <v>208</v>
      </c>
      <c r="D1962">
        <v>3</v>
      </c>
      <c r="E1962">
        <v>1</v>
      </c>
      <c r="F1962">
        <v>4</v>
      </c>
      <c r="G1962">
        <v>1</v>
      </c>
      <c r="H1962"/>
      <c r="I1962">
        <v>1</v>
      </c>
      <c r="J1962"/>
      <c r="K1962"/>
      <c r="L1962"/>
      <c r="M1962"/>
      <c r="N1962">
        <v>10</v>
      </c>
    </row>
    <row r="1963" spans="1:14">
      <c r="A1963">
        <v>1959</v>
      </c>
      <c r="B1963" t="s">
        <v>2881</v>
      </c>
      <c r="C1963" t="s">
        <v>208</v>
      </c>
      <c r="D1963">
        <v>3</v>
      </c>
      <c r="E1963">
        <v>1</v>
      </c>
      <c r="F1963">
        <v>1</v>
      </c>
      <c r="G1963">
        <v>1</v>
      </c>
      <c r="H1963"/>
      <c r="I1963"/>
      <c r="J1963">
        <v>1</v>
      </c>
      <c r="K1963"/>
      <c r="L1963"/>
      <c r="M1963"/>
      <c r="N1963">
        <v>7</v>
      </c>
    </row>
    <row r="1964" spans="1:14">
      <c r="A1964">
        <v>1962</v>
      </c>
      <c r="B1964" t="s">
        <v>2974</v>
      </c>
      <c r="C1964" t="s">
        <v>208</v>
      </c>
      <c r="D1964">
        <v>3</v>
      </c>
      <c r="E1964">
        <v>1</v>
      </c>
      <c r="F1964"/>
      <c r="G1964"/>
      <c r="H1964">
        <v>1</v>
      </c>
      <c r="I1964">
        <v>1</v>
      </c>
      <c r="J1964"/>
      <c r="K1964">
        <v>1</v>
      </c>
      <c r="L1964">
        <v>1</v>
      </c>
      <c r="M1964">
        <v>1</v>
      </c>
      <c r="N1964">
        <v>9</v>
      </c>
    </row>
    <row r="1965" spans="1:14">
      <c r="A1965">
        <v>1965</v>
      </c>
      <c r="B1965" t="s">
        <v>3091</v>
      </c>
      <c r="C1965" t="s">
        <v>208</v>
      </c>
      <c r="D1965">
        <v>2</v>
      </c>
      <c r="E1965">
        <v>3</v>
      </c>
      <c r="F1965"/>
      <c r="G1965"/>
      <c r="H1965">
        <v>1</v>
      </c>
      <c r="I1965">
        <v>1</v>
      </c>
      <c r="J1965"/>
      <c r="K1965"/>
      <c r="L1965"/>
      <c r="M1965"/>
      <c r="N1965">
        <v>7</v>
      </c>
    </row>
    <row r="1966" spans="1:14">
      <c r="A1966">
        <v>1963</v>
      </c>
      <c r="B1966" t="s">
        <v>1589</v>
      </c>
      <c r="C1966" t="s">
        <v>208</v>
      </c>
      <c r="D1966">
        <v>1</v>
      </c>
      <c r="E1966">
        <v>1</v>
      </c>
      <c r="F1966">
        <v>2</v>
      </c>
      <c r="G1966"/>
      <c r="H1966">
        <v>1</v>
      </c>
      <c r="I1966"/>
      <c r="J1966"/>
      <c r="K1966"/>
      <c r="L1966"/>
      <c r="M1966">
        <v>1</v>
      </c>
      <c r="N1966">
        <v>6</v>
      </c>
    </row>
    <row r="1967" spans="1:14">
      <c r="A1967">
        <v>2005</v>
      </c>
      <c r="B1967" t="s">
        <v>919</v>
      </c>
      <c r="C1967" t="s">
        <v>208</v>
      </c>
      <c r="D1967">
        <v>1</v>
      </c>
      <c r="E1967"/>
      <c r="F1967"/>
      <c r="G1967"/>
      <c r="H1967"/>
      <c r="I1967"/>
      <c r="J1967"/>
      <c r="K1967"/>
      <c r="L1967"/>
      <c r="M1967">
        <v>1</v>
      </c>
      <c r="N1967">
        <v>2</v>
      </c>
    </row>
    <row r="1968" spans="1:14">
      <c r="A1968">
        <v>2005</v>
      </c>
      <c r="B1968" t="s">
        <v>920</v>
      </c>
      <c r="C1968" t="s">
        <v>208</v>
      </c>
      <c r="D1968">
        <v>1</v>
      </c>
      <c r="E1968"/>
      <c r="F1968"/>
      <c r="G1968"/>
      <c r="H1968"/>
      <c r="I1968"/>
      <c r="J1968"/>
      <c r="K1968"/>
      <c r="L1968"/>
      <c r="M1968"/>
      <c r="N1968">
        <v>1</v>
      </c>
    </row>
    <row r="1969" spans="1:14">
      <c r="A1969">
        <v>2005</v>
      </c>
      <c r="B1969" t="s">
        <v>921</v>
      </c>
      <c r="C1969" t="s">
        <v>208</v>
      </c>
      <c r="D1969">
        <v>1</v>
      </c>
      <c r="E1969"/>
      <c r="F1969"/>
      <c r="G1969"/>
      <c r="H1969"/>
      <c r="I1969"/>
      <c r="J1969"/>
      <c r="K1969"/>
      <c r="L1969"/>
      <c r="M1969"/>
      <c r="N1969">
        <v>1</v>
      </c>
    </row>
    <row r="1970" spans="1:14">
      <c r="A1970">
        <v>1957</v>
      </c>
      <c r="B1970" t="s">
        <v>964</v>
      </c>
      <c r="C1970" t="s">
        <v>208</v>
      </c>
      <c r="D1970"/>
      <c r="E1970">
        <v>4</v>
      </c>
      <c r="F1970">
        <v>1</v>
      </c>
      <c r="G1970">
        <v>1</v>
      </c>
      <c r="H1970">
        <v>1</v>
      </c>
      <c r="I1970">
        <v>1</v>
      </c>
      <c r="J1970"/>
      <c r="K1970"/>
      <c r="L1970"/>
      <c r="M1970">
        <v>1</v>
      </c>
      <c r="N1970">
        <v>9</v>
      </c>
    </row>
    <row r="1971" spans="1:14">
      <c r="A1971">
        <v>1956</v>
      </c>
      <c r="B1971" t="s">
        <v>984</v>
      </c>
      <c r="C1971" t="s">
        <v>208</v>
      </c>
      <c r="D1971"/>
      <c r="E1971">
        <v>3</v>
      </c>
      <c r="F1971">
        <v>4</v>
      </c>
      <c r="G1971">
        <v>1</v>
      </c>
      <c r="H1971">
        <v>2</v>
      </c>
      <c r="I1971">
        <v>1</v>
      </c>
      <c r="J1971"/>
      <c r="K1971">
        <v>2</v>
      </c>
      <c r="L1971">
        <v>1</v>
      </c>
      <c r="M1971">
        <v>3</v>
      </c>
      <c r="N1971">
        <v>17</v>
      </c>
    </row>
    <row r="1972" spans="1:14">
      <c r="A1972">
        <v>1969</v>
      </c>
      <c r="B1972" t="s">
        <v>1080</v>
      </c>
      <c r="C1972" t="s">
        <v>208</v>
      </c>
      <c r="D1972"/>
      <c r="E1972">
        <v>3</v>
      </c>
      <c r="F1972"/>
      <c r="G1972">
        <v>2</v>
      </c>
      <c r="H1972">
        <v>2</v>
      </c>
      <c r="I1972"/>
      <c r="J1972"/>
      <c r="K1972"/>
      <c r="L1972">
        <v>1</v>
      </c>
      <c r="M1972"/>
      <c r="N1972">
        <v>8</v>
      </c>
    </row>
    <row r="1973" spans="1:14">
      <c r="A1973">
        <v>1960</v>
      </c>
      <c r="B1973" t="s">
        <v>4136</v>
      </c>
      <c r="C1973" t="s">
        <v>208</v>
      </c>
      <c r="D1973"/>
      <c r="E1973">
        <v>2</v>
      </c>
      <c r="F1973">
        <v>4</v>
      </c>
      <c r="G1973">
        <v>3</v>
      </c>
      <c r="H1973"/>
      <c r="I1973">
        <v>1</v>
      </c>
      <c r="J1973"/>
      <c r="K1973">
        <v>3</v>
      </c>
      <c r="L1973"/>
      <c r="M1973"/>
      <c r="N1973">
        <v>13</v>
      </c>
    </row>
    <row r="1974" spans="1:14">
      <c r="A1974">
        <v>1956</v>
      </c>
      <c r="B1974" t="s">
        <v>4143</v>
      </c>
      <c r="C1974" t="s">
        <v>208</v>
      </c>
      <c r="D1974"/>
      <c r="E1974">
        <v>2</v>
      </c>
      <c r="F1974">
        <v>3</v>
      </c>
      <c r="G1974">
        <v>3</v>
      </c>
      <c r="H1974">
        <v>1</v>
      </c>
      <c r="I1974">
        <v>2</v>
      </c>
      <c r="J1974">
        <v>3</v>
      </c>
      <c r="K1974">
        <v>1</v>
      </c>
      <c r="L1974">
        <v>1</v>
      </c>
      <c r="M1974"/>
      <c r="N1974">
        <v>16</v>
      </c>
    </row>
    <row r="1975" spans="1:14">
      <c r="A1975">
        <v>1958</v>
      </c>
      <c r="B1975" t="s">
        <v>4380</v>
      </c>
      <c r="C1975" t="s">
        <v>208</v>
      </c>
      <c r="D1975"/>
      <c r="E1975">
        <v>2</v>
      </c>
      <c r="F1975"/>
      <c r="G1975">
        <v>2</v>
      </c>
      <c r="H1975"/>
      <c r="I1975">
        <v>1</v>
      </c>
      <c r="J1975">
        <v>1</v>
      </c>
      <c r="K1975"/>
      <c r="L1975"/>
      <c r="M1975"/>
      <c r="N1975">
        <v>6</v>
      </c>
    </row>
    <row r="1976" spans="1:14">
      <c r="A1976">
        <v>1969</v>
      </c>
      <c r="B1976" t="s">
        <v>1922</v>
      </c>
      <c r="C1976" t="s">
        <v>208</v>
      </c>
      <c r="D1976"/>
      <c r="E1976">
        <v>1</v>
      </c>
      <c r="F1976"/>
      <c r="G1976">
        <v>2</v>
      </c>
      <c r="H1976"/>
      <c r="I1976">
        <v>3</v>
      </c>
      <c r="J1976">
        <v>1</v>
      </c>
      <c r="K1976">
        <v>1</v>
      </c>
      <c r="L1976"/>
      <c r="M1976">
        <v>1</v>
      </c>
      <c r="N1976">
        <v>9</v>
      </c>
    </row>
    <row r="1977" spans="1:14">
      <c r="A1977">
        <v>1958</v>
      </c>
      <c r="B1977" t="s">
        <v>1926</v>
      </c>
      <c r="C1977" t="s">
        <v>208</v>
      </c>
      <c r="D1977"/>
      <c r="E1977">
        <v>1</v>
      </c>
      <c r="F1977"/>
      <c r="G1977">
        <v>2</v>
      </c>
      <c r="H1977"/>
      <c r="I1977"/>
      <c r="J1977">
        <v>1</v>
      </c>
      <c r="K1977"/>
      <c r="L1977">
        <v>2</v>
      </c>
      <c r="M1977">
        <v>1</v>
      </c>
      <c r="N1977">
        <v>7</v>
      </c>
    </row>
    <row r="1978" spans="1:14">
      <c r="A1978">
        <v>1958</v>
      </c>
      <c r="B1978" t="s">
        <v>1931</v>
      </c>
      <c r="C1978" t="s">
        <v>208</v>
      </c>
      <c r="D1978"/>
      <c r="E1978">
        <v>1</v>
      </c>
      <c r="F1978"/>
      <c r="G1978">
        <v>1</v>
      </c>
      <c r="H1978">
        <v>3</v>
      </c>
      <c r="I1978"/>
      <c r="J1978">
        <v>1</v>
      </c>
      <c r="K1978"/>
      <c r="L1978">
        <v>1</v>
      </c>
      <c r="M1978"/>
      <c r="N1978">
        <v>7</v>
      </c>
    </row>
    <row r="1979" spans="1:14">
      <c r="A1979">
        <v>2005</v>
      </c>
      <c r="B1979" t="s">
        <v>97</v>
      </c>
      <c r="C1979" t="s">
        <v>208</v>
      </c>
      <c r="D1979"/>
      <c r="E1979">
        <v>1</v>
      </c>
      <c r="F1979"/>
      <c r="G1979"/>
      <c r="H1979"/>
      <c r="I1979"/>
      <c r="J1979"/>
      <c r="K1979"/>
      <c r="L1979"/>
      <c r="M1979"/>
      <c r="N1979">
        <v>1</v>
      </c>
    </row>
    <row r="1980" spans="1:14">
      <c r="A1980">
        <v>2005</v>
      </c>
      <c r="B1980" t="s">
        <v>98</v>
      </c>
      <c r="C1980" t="s">
        <v>208</v>
      </c>
      <c r="D1980"/>
      <c r="E1980">
        <v>1</v>
      </c>
      <c r="F1980"/>
      <c r="G1980"/>
      <c r="H1980"/>
      <c r="I1980"/>
      <c r="J1980"/>
      <c r="K1980"/>
      <c r="L1980"/>
      <c r="M1980"/>
      <c r="N1980">
        <v>1</v>
      </c>
    </row>
    <row r="1981" spans="1:14">
      <c r="A1981">
        <v>2005</v>
      </c>
      <c r="B1981" t="s">
        <v>99</v>
      </c>
      <c r="C1981" t="s">
        <v>208</v>
      </c>
      <c r="D1981"/>
      <c r="E1981">
        <v>1</v>
      </c>
      <c r="F1981"/>
      <c r="G1981"/>
      <c r="H1981"/>
      <c r="I1981"/>
      <c r="J1981"/>
      <c r="K1981"/>
      <c r="L1981"/>
      <c r="M1981"/>
      <c r="N1981">
        <v>1</v>
      </c>
    </row>
    <row r="1982" spans="1:14">
      <c r="A1982">
        <v>2005</v>
      </c>
      <c r="B1982" t="s">
        <v>100</v>
      </c>
      <c r="C1982" t="s">
        <v>208</v>
      </c>
      <c r="D1982"/>
      <c r="E1982">
        <v>1</v>
      </c>
      <c r="F1982"/>
      <c r="G1982"/>
      <c r="H1982"/>
      <c r="I1982"/>
      <c r="J1982"/>
      <c r="K1982"/>
      <c r="L1982"/>
      <c r="M1982"/>
      <c r="N1982">
        <v>1</v>
      </c>
    </row>
    <row r="1983" spans="1:14">
      <c r="A1983">
        <v>2005</v>
      </c>
      <c r="B1983" t="s">
        <v>102</v>
      </c>
      <c r="C1983" t="s">
        <v>208</v>
      </c>
      <c r="D1983"/>
      <c r="E1983">
        <v>1</v>
      </c>
      <c r="F1983"/>
      <c r="G1983"/>
      <c r="H1983"/>
      <c r="I1983"/>
      <c r="J1983"/>
      <c r="K1983"/>
      <c r="L1983"/>
      <c r="M1983"/>
      <c r="N1983">
        <v>1</v>
      </c>
    </row>
    <row r="1984" spans="1:14">
      <c r="A1984">
        <v>2005</v>
      </c>
      <c r="B1984" t="s">
        <v>103</v>
      </c>
      <c r="C1984" t="s">
        <v>208</v>
      </c>
      <c r="D1984"/>
      <c r="E1984">
        <v>1</v>
      </c>
      <c r="F1984"/>
      <c r="G1984"/>
      <c r="H1984"/>
      <c r="I1984"/>
      <c r="J1984"/>
      <c r="K1984"/>
      <c r="L1984"/>
      <c r="M1984"/>
      <c r="N1984">
        <v>1</v>
      </c>
    </row>
    <row r="1985" spans="1:14">
      <c r="A1985">
        <v>2005</v>
      </c>
      <c r="B1985" t="s">
        <v>104</v>
      </c>
      <c r="C1985" t="s">
        <v>208</v>
      </c>
      <c r="D1985"/>
      <c r="E1985">
        <v>1</v>
      </c>
      <c r="F1985"/>
      <c r="G1985"/>
      <c r="H1985"/>
      <c r="I1985"/>
      <c r="J1985"/>
      <c r="K1985"/>
      <c r="L1985"/>
      <c r="M1985"/>
      <c r="N1985">
        <v>1</v>
      </c>
    </row>
    <row r="1986" spans="1:14">
      <c r="A1986">
        <v>2005</v>
      </c>
      <c r="B1986" t="s">
        <v>105</v>
      </c>
      <c r="C1986" t="s">
        <v>208</v>
      </c>
      <c r="D1986"/>
      <c r="E1986">
        <v>1</v>
      </c>
      <c r="F1986"/>
      <c r="G1986"/>
      <c r="H1986"/>
      <c r="I1986"/>
      <c r="J1986"/>
      <c r="K1986"/>
      <c r="L1986"/>
      <c r="M1986"/>
      <c r="N1986">
        <v>1</v>
      </c>
    </row>
    <row r="1987" spans="1:14">
      <c r="A1987">
        <v>1957</v>
      </c>
      <c r="B1987" t="s">
        <v>2363</v>
      </c>
      <c r="C1987" t="s">
        <v>208</v>
      </c>
      <c r="D1987"/>
      <c r="E1987"/>
      <c r="F1987">
        <v>2</v>
      </c>
      <c r="G1987">
        <v>1</v>
      </c>
      <c r="H1987">
        <v>1</v>
      </c>
      <c r="I1987">
        <v>1</v>
      </c>
      <c r="J1987">
        <v>2</v>
      </c>
      <c r="K1987"/>
      <c r="L1987">
        <v>1</v>
      </c>
      <c r="M1987">
        <v>1</v>
      </c>
      <c r="N1987">
        <v>9</v>
      </c>
    </row>
    <row r="1988" spans="1:14">
      <c r="A1988">
        <v>1958</v>
      </c>
      <c r="B1988" t="s">
        <v>5610</v>
      </c>
      <c r="C1988" t="s">
        <v>208</v>
      </c>
      <c r="D1988"/>
      <c r="E1988"/>
      <c r="F1988">
        <v>1</v>
      </c>
      <c r="G1988">
        <v>2</v>
      </c>
      <c r="H1988">
        <v>1</v>
      </c>
      <c r="I1988"/>
      <c r="J1988"/>
      <c r="K1988"/>
      <c r="L1988"/>
      <c r="M1988"/>
      <c r="N1988">
        <v>4</v>
      </c>
    </row>
    <row r="1989" spans="1:14">
      <c r="A1989">
        <v>1960</v>
      </c>
      <c r="B1989" t="s">
        <v>6032</v>
      </c>
      <c r="C1989" t="s">
        <v>208</v>
      </c>
      <c r="D1989"/>
      <c r="E1989"/>
      <c r="F1989">
        <v>1</v>
      </c>
      <c r="G1989"/>
      <c r="H1989"/>
      <c r="I1989">
        <v>2</v>
      </c>
      <c r="J1989">
        <v>1</v>
      </c>
      <c r="K1989">
        <v>1</v>
      </c>
      <c r="L1989"/>
      <c r="M1989">
        <v>1</v>
      </c>
      <c r="N1989">
        <v>6</v>
      </c>
    </row>
    <row r="1990" spans="1:14">
      <c r="A1990">
        <v>1980</v>
      </c>
      <c r="B1990" t="s">
        <v>6061</v>
      </c>
      <c r="C1990" t="s">
        <v>208</v>
      </c>
      <c r="D1990"/>
      <c r="E1990"/>
      <c r="F1990">
        <v>1</v>
      </c>
      <c r="G1990"/>
      <c r="H1990"/>
      <c r="I1990">
        <v>1</v>
      </c>
      <c r="J1990">
        <v>1</v>
      </c>
      <c r="K1990"/>
      <c r="L1990">
        <v>1</v>
      </c>
      <c r="M1990"/>
      <c r="N1990">
        <v>4</v>
      </c>
    </row>
    <row r="1991" spans="1:14">
      <c r="A1991">
        <v>2005</v>
      </c>
      <c r="B1991" t="s">
        <v>3327</v>
      </c>
      <c r="C1991" t="s">
        <v>208</v>
      </c>
      <c r="D1991"/>
      <c r="E1991"/>
      <c r="F1991">
        <v>1</v>
      </c>
      <c r="G1991"/>
      <c r="H1991"/>
      <c r="I1991"/>
      <c r="J1991"/>
      <c r="K1991"/>
      <c r="L1991"/>
      <c r="M1991"/>
      <c r="N1991">
        <v>1</v>
      </c>
    </row>
    <row r="1992" spans="1:14">
      <c r="A1992">
        <v>2005</v>
      </c>
      <c r="B1992" t="s">
        <v>3328</v>
      </c>
      <c r="C1992" t="s">
        <v>208</v>
      </c>
      <c r="D1992"/>
      <c r="E1992"/>
      <c r="F1992">
        <v>1</v>
      </c>
      <c r="G1992"/>
      <c r="H1992"/>
      <c r="I1992"/>
      <c r="J1992"/>
      <c r="K1992"/>
      <c r="L1992"/>
      <c r="M1992"/>
      <c r="N1992">
        <v>1</v>
      </c>
    </row>
    <row r="1993" spans="1:14">
      <c r="A1993">
        <v>2004</v>
      </c>
      <c r="B1993" t="s">
        <v>3329</v>
      </c>
      <c r="C1993" t="s">
        <v>208</v>
      </c>
      <c r="D1993"/>
      <c r="E1993"/>
      <c r="F1993">
        <v>1</v>
      </c>
      <c r="G1993"/>
      <c r="H1993"/>
      <c r="I1993"/>
      <c r="J1993"/>
      <c r="K1993"/>
      <c r="L1993"/>
      <c r="M1993"/>
      <c r="N1993">
        <v>1</v>
      </c>
    </row>
    <row r="1994" spans="1:14">
      <c r="A1994">
        <v>2005</v>
      </c>
      <c r="B1994" t="s">
        <v>3330</v>
      </c>
      <c r="C1994" t="s">
        <v>208</v>
      </c>
      <c r="D1994"/>
      <c r="E1994"/>
      <c r="F1994">
        <v>1</v>
      </c>
      <c r="G1994"/>
      <c r="H1994"/>
      <c r="I1994"/>
      <c r="J1994"/>
      <c r="K1994"/>
      <c r="L1994"/>
      <c r="M1994"/>
      <c r="N1994">
        <v>1</v>
      </c>
    </row>
    <row r="1995" spans="1:14">
      <c r="A1995">
        <v>1961</v>
      </c>
      <c r="B1995" t="s">
        <v>3465</v>
      </c>
      <c r="C1995" t="s">
        <v>208</v>
      </c>
      <c r="D1995"/>
      <c r="E1995"/>
      <c r="F1995"/>
      <c r="G1995">
        <v>2</v>
      </c>
      <c r="H1995">
        <v>1</v>
      </c>
      <c r="I1995">
        <v>1</v>
      </c>
      <c r="J1995"/>
      <c r="K1995">
        <v>1</v>
      </c>
      <c r="L1995"/>
      <c r="M1995">
        <v>1</v>
      </c>
      <c r="N1995">
        <v>6</v>
      </c>
    </row>
    <row r="1996" spans="1:14">
      <c r="A1996">
        <v>1959</v>
      </c>
      <c r="B1996" t="s">
        <v>592</v>
      </c>
      <c r="C1996" t="s">
        <v>208</v>
      </c>
      <c r="D1996"/>
      <c r="E1996"/>
      <c r="F1996"/>
      <c r="G1996">
        <v>1</v>
      </c>
      <c r="H1996">
        <v>3</v>
      </c>
      <c r="I1996"/>
      <c r="J1996">
        <v>1</v>
      </c>
      <c r="K1996"/>
      <c r="L1996"/>
      <c r="M1996">
        <v>1</v>
      </c>
      <c r="N1996">
        <v>6</v>
      </c>
    </row>
    <row r="1997" spans="1:14">
      <c r="A1997">
        <v>2005</v>
      </c>
      <c r="B1997" t="s">
        <v>7147</v>
      </c>
      <c r="C1997" t="s">
        <v>208</v>
      </c>
      <c r="D1997"/>
      <c r="E1997"/>
      <c r="F1997"/>
      <c r="G1997">
        <v>1</v>
      </c>
      <c r="H1997"/>
      <c r="I1997"/>
      <c r="J1997"/>
      <c r="K1997"/>
      <c r="L1997"/>
      <c r="M1997"/>
      <c r="N1997">
        <v>1</v>
      </c>
    </row>
    <row r="1998" spans="1:14">
      <c r="A1998">
        <v>1974</v>
      </c>
      <c r="B1998" t="s">
        <v>7503</v>
      </c>
      <c r="C1998" t="s">
        <v>208</v>
      </c>
      <c r="D1998"/>
      <c r="E1998"/>
      <c r="F1998"/>
      <c r="G1998"/>
      <c r="H1998">
        <v>1</v>
      </c>
      <c r="I1998">
        <v>1</v>
      </c>
      <c r="J1998">
        <v>2</v>
      </c>
      <c r="K1998">
        <v>1</v>
      </c>
      <c r="L1998"/>
      <c r="M1998"/>
      <c r="N1998">
        <v>5</v>
      </c>
    </row>
    <row r="1999" spans="1:14">
      <c r="A1999">
        <v>2003</v>
      </c>
      <c r="B1999" t="s">
        <v>4988</v>
      </c>
      <c r="C1999" t="s">
        <v>208</v>
      </c>
      <c r="D1999"/>
      <c r="E1999"/>
      <c r="F1999"/>
      <c r="G1999"/>
      <c r="H1999">
        <v>1</v>
      </c>
      <c r="I1999"/>
      <c r="J1999"/>
      <c r="K1999"/>
      <c r="L1999">
        <v>1</v>
      </c>
      <c r="M1999"/>
      <c r="N1999">
        <v>2</v>
      </c>
    </row>
    <row r="2000" spans="1:14">
      <c r="A2000">
        <v>1972</v>
      </c>
      <c r="B2000" t="s">
        <v>5003</v>
      </c>
      <c r="C2000" t="s">
        <v>208</v>
      </c>
      <c r="D2000"/>
      <c r="E2000"/>
      <c r="F2000"/>
      <c r="G2000"/>
      <c r="H2000">
        <v>1</v>
      </c>
      <c r="I2000"/>
      <c r="J2000"/>
      <c r="K2000"/>
      <c r="L2000"/>
      <c r="M2000">
        <v>1</v>
      </c>
      <c r="N2000">
        <v>2</v>
      </c>
    </row>
    <row r="2001" spans="1:14">
      <c r="A2001">
        <v>2005</v>
      </c>
      <c r="B2001" t="s">
        <v>2177</v>
      </c>
      <c r="C2001" t="s">
        <v>208</v>
      </c>
      <c r="D2001"/>
      <c r="E2001"/>
      <c r="F2001"/>
      <c r="G2001"/>
      <c r="H2001">
        <v>1</v>
      </c>
      <c r="I2001"/>
      <c r="J2001"/>
      <c r="K2001"/>
      <c r="L2001"/>
      <c r="M2001"/>
      <c r="N2001">
        <v>1</v>
      </c>
    </row>
    <row r="2002" spans="1:14">
      <c r="A2002">
        <v>1972</v>
      </c>
      <c r="B2002" t="s">
        <v>5229</v>
      </c>
      <c r="C2002" t="s">
        <v>208</v>
      </c>
      <c r="D2002"/>
      <c r="E2002"/>
      <c r="F2002"/>
      <c r="G2002"/>
      <c r="H2002"/>
      <c r="I2002">
        <v>2</v>
      </c>
      <c r="J2002">
        <v>1</v>
      </c>
      <c r="K2002"/>
      <c r="L2002"/>
      <c r="M2002">
        <v>2</v>
      </c>
      <c r="N2002">
        <v>5</v>
      </c>
    </row>
    <row r="2003" spans="1:14">
      <c r="A2003">
        <v>1977</v>
      </c>
      <c r="B2003" t="s">
        <v>5361</v>
      </c>
      <c r="C2003" t="s">
        <v>208</v>
      </c>
      <c r="D2003"/>
      <c r="E2003"/>
      <c r="F2003"/>
      <c r="G2003"/>
      <c r="H2003"/>
      <c r="I2003">
        <v>1</v>
      </c>
      <c r="J2003">
        <v>2</v>
      </c>
      <c r="K2003">
        <v>1</v>
      </c>
      <c r="L2003"/>
      <c r="M2003"/>
      <c r="N2003">
        <v>4</v>
      </c>
    </row>
    <row r="2004" spans="1:14">
      <c r="A2004">
        <v>1966</v>
      </c>
      <c r="B2004" t="s">
        <v>711</v>
      </c>
      <c r="C2004" t="s">
        <v>208</v>
      </c>
      <c r="D2004"/>
      <c r="E2004"/>
      <c r="F2004"/>
      <c r="G2004"/>
      <c r="H2004"/>
      <c r="I2004">
        <v>1</v>
      </c>
      <c r="J2004">
        <v>1</v>
      </c>
      <c r="K2004">
        <v>1</v>
      </c>
      <c r="L2004">
        <v>1</v>
      </c>
      <c r="M2004"/>
      <c r="N2004">
        <v>4</v>
      </c>
    </row>
    <row r="2005" spans="1:14">
      <c r="A2005">
        <v>1971</v>
      </c>
      <c r="B2005" t="s">
        <v>977</v>
      </c>
      <c r="C2005" t="s">
        <v>208</v>
      </c>
      <c r="D2005"/>
      <c r="E2005"/>
      <c r="F2005"/>
      <c r="G2005"/>
      <c r="H2005"/>
      <c r="I2005">
        <v>1</v>
      </c>
      <c r="J2005">
        <v>1</v>
      </c>
      <c r="K2005">
        <v>1</v>
      </c>
      <c r="L2005"/>
      <c r="M2005"/>
      <c r="N2005">
        <v>3</v>
      </c>
    </row>
    <row r="2006" spans="1:14">
      <c r="A2006">
        <v>1957</v>
      </c>
      <c r="B2006" t="s">
        <v>1360</v>
      </c>
      <c r="C2006" t="s">
        <v>208</v>
      </c>
      <c r="D2006"/>
      <c r="E2006"/>
      <c r="F2006"/>
      <c r="G2006"/>
      <c r="H2006"/>
      <c r="I2006">
        <v>1</v>
      </c>
      <c r="J2006"/>
      <c r="K2006"/>
      <c r="L2006">
        <v>1</v>
      </c>
      <c r="M2006">
        <v>1</v>
      </c>
      <c r="N2006">
        <v>3</v>
      </c>
    </row>
    <row r="2007" spans="1:14">
      <c r="A2007">
        <v>1972</v>
      </c>
      <c r="B2007" t="s">
        <v>6139</v>
      </c>
      <c r="C2007" t="s">
        <v>208</v>
      </c>
      <c r="D2007"/>
      <c r="E2007"/>
      <c r="F2007"/>
      <c r="G2007"/>
      <c r="H2007"/>
      <c r="I2007"/>
      <c r="J2007">
        <v>1</v>
      </c>
      <c r="K2007">
        <v>2</v>
      </c>
      <c r="L2007">
        <v>1</v>
      </c>
      <c r="M2007"/>
      <c r="N2007">
        <v>4</v>
      </c>
    </row>
    <row r="2008" spans="1:14">
      <c r="A2008">
        <v>1957</v>
      </c>
      <c r="B2008" t="s">
        <v>6262</v>
      </c>
      <c r="C2008" t="s">
        <v>208</v>
      </c>
      <c r="D2008"/>
      <c r="E2008"/>
      <c r="F2008"/>
      <c r="G2008"/>
      <c r="H2008"/>
      <c r="I2008"/>
      <c r="J2008">
        <v>1</v>
      </c>
      <c r="K2008">
        <v>1</v>
      </c>
      <c r="L2008"/>
      <c r="M2008"/>
      <c r="N2008">
        <v>2</v>
      </c>
    </row>
    <row r="2009" spans="1:14">
      <c r="A2009">
        <v>1972</v>
      </c>
      <c r="B2009" t="s">
        <v>6839</v>
      </c>
      <c r="C2009" t="s">
        <v>208</v>
      </c>
      <c r="D2009"/>
      <c r="E2009"/>
      <c r="F2009"/>
      <c r="G2009"/>
      <c r="H2009"/>
      <c r="I2009"/>
      <c r="J2009"/>
      <c r="K2009">
        <v>1</v>
      </c>
      <c r="L2009">
        <v>2</v>
      </c>
      <c r="M2009">
        <v>1</v>
      </c>
      <c r="N2009">
        <v>4</v>
      </c>
    </row>
    <row r="2010" spans="1:14">
      <c r="A2010">
        <v>1957</v>
      </c>
      <c r="B2010" t="s">
        <v>6844</v>
      </c>
      <c r="C2010" t="s">
        <v>208</v>
      </c>
      <c r="D2010"/>
      <c r="E2010"/>
      <c r="F2010"/>
      <c r="G2010"/>
      <c r="H2010"/>
      <c r="I2010"/>
      <c r="J2010"/>
      <c r="K2010">
        <v>1</v>
      </c>
      <c r="L2010">
        <v>2</v>
      </c>
      <c r="M2010"/>
      <c r="N2010">
        <v>3</v>
      </c>
    </row>
    <row r="2011" spans="1:14">
      <c r="A2011">
        <v>1970</v>
      </c>
      <c r="B2011" t="s">
        <v>6897</v>
      </c>
      <c r="C2011" t="s">
        <v>208</v>
      </c>
      <c r="D2011"/>
      <c r="E2011"/>
      <c r="F2011"/>
      <c r="G2011"/>
      <c r="H2011"/>
      <c r="I2011"/>
      <c r="J2011"/>
      <c r="K2011">
        <v>1</v>
      </c>
      <c r="L2011">
        <v>1</v>
      </c>
      <c r="M2011">
        <v>1</v>
      </c>
      <c r="N2011">
        <v>3</v>
      </c>
    </row>
    <row r="2012" spans="1:14">
      <c r="A2012">
        <v>1956</v>
      </c>
      <c r="B2012" t="s">
        <v>1218</v>
      </c>
      <c r="C2012" t="s">
        <v>208</v>
      </c>
      <c r="D2012"/>
      <c r="E2012"/>
      <c r="F2012"/>
      <c r="G2012"/>
      <c r="H2012"/>
      <c r="I2012"/>
      <c r="J2012"/>
      <c r="K2012"/>
      <c r="L2012">
        <v>3</v>
      </c>
      <c r="M2012"/>
      <c r="N2012">
        <v>3</v>
      </c>
    </row>
    <row r="2013" spans="1:14">
      <c r="A2013">
        <v>1970</v>
      </c>
      <c r="B2013" t="s">
        <v>8394</v>
      </c>
      <c r="C2013" t="s">
        <v>208</v>
      </c>
      <c r="D2013"/>
      <c r="E2013"/>
      <c r="F2013"/>
      <c r="G2013"/>
      <c r="H2013"/>
      <c r="I2013"/>
      <c r="J2013"/>
      <c r="K2013"/>
      <c r="L2013">
        <v>2</v>
      </c>
      <c r="M2013">
        <v>1</v>
      </c>
      <c r="N2013">
        <v>3</v>
      </c>
    </row>
    <row r="2014" spans="1:14">
      <c r="A2014">
        <v>1956</v>
      </c>
      <c r="B2014" t="s">
        <v>8464</v>
      </c>
      <c r="C2014" t="s">
        <v>208</v>
      </c>
      <c r="D2014"/>
      <c r="E2014"/>
      <c r="F2014"/>
      <c r="G2014"/>
      <c r="H2014"/>
      <c r="I2014"/>
      <c r="J2014"/>
      <c r="K2014"/>
      <c r="L2014">
        <v>1</v>
      </c>
      <c r="M2014">
        <v>3</v>
      </c>
      <c r="N2014">
        <v>4</v>
      </c>
    </row>
    <row r="2015" spans="1:14">
      <c r="A2015">
        <v>1977</v>
      </c>
      <c r="B2015" t="s">
        <v>8465</v>
      </c>
      <c r="C2015" t="s">
        <v>208</v>
      </c>
      <c r="D2015"/>
      <c r="E2015"/>
      <c r="F2015"/>
      <c r="G2015"/>
      <c r="H2015"/>
      <c r="I2015"/>
      <c r="J2015"/>
      <c r="K2015"/>
      <c r="L2015">
        <v>1</v>
      </c>
      <c r="M2015">
        <v>2</v>
      </c>
      <c r="N2015">
        <v>3</v>
      </c>
    </row>
    <row r="2016" spans="1:14">
      <c r="A2016">
        <v>1975</v>
      </c>
      <c r="B2016" t="s">
        <v>7659</v>
      </c>
      <c r="C2016" t="s">
        <v>208</v>
      </c>
      <c r="D2016"/>
      <c r="E2016"/>
      <c r="F2016"/>
      <c r="G2016"/>
      <c r="H2016"/>
      <c r="I2016"/>
      <c r="J2016"/>
      <c r="K2016"/>
      <c r="L2016">
        <v>1</v>
      </c>
      <c r="M2016">
        <v>1</v>
      </c>
      <c r="N2016">
        <v>2</v>
      </c>
    </row>
    <row r="2017" spans="1:14">
      <c r="A2017">
        <v>1973</v>
      </c>
      <c r="B2017" t="s">
        <v>2624</v>
      </c>
      <c r="C2017" t="s">
        <v>208</v>
      </c>
      <c r="D2017"/>
      <c r="E2017"/>
      <c r="F2017"/>
      <c r="G2017"/>
      <c r="H2017"/>
      <c r="I2017"/>
      <c r="J2017"/>
      <c r="K2017"/>
      <c r="L2017">
        <v>1</v>
      </c>
      <c r="M2017">
        <v>1</v>
      </c>
      <c r="N2017">
        <v>2</v>
      </c>
    </row>
    <row r="2018" spans="1:14">
      <c r="A2018">
        <v>1976</v>
      </c>
      <c r="B2018" t="s">
        <v>7679</v>
      </c>
      <c r="C2018" t="s">
        <v>208</v>
      </c>
      <c r="D2018"/>
      <c r="E2018"/>
      <c r="F2018"/>
      <c r="G2018"/>
      <c r="H2018"/>
      <c r="I2018"/>
      <c r="J2018"/>
      <c r="K2018"/>
      <c r="L2018">
        <v>1</v>
      </c>
      <c r="M2018"/>
      <c r="N2018">
        <v>1</v>
      </c>
    </row>
    <row r="2019" spans="1:14">
      <c r="A2019">
        <v>1971</v>
      </c>
      <c r="B2019" t="s">
        <v>164</v>
      </c>
      <c r="C2019" t="s">
        <v>208</v>
      </c>
      <c r="D2019"/>
      <c r="E2019"/>
      <c r="F2019"/>
      <c r="G2019"/>
      <c r="H2019"/>
      <c r="I2019"/>
      <c r="J2019"/>
      <c r="K2019"/>
      <c r="L2019">
        <v>1</v>
      </c>
      <c r="M2019"/>
      <c r="N2019">
        <v>1</v>
      </c>
    </row>
    <row r="2020" spans="1:14">
      <c r="A2020">
        <v>1978</v>
      </c>
      <c r="B2020" t="s">
        <v>7273</v>
      </c>
      <c r="C2020" t="s">
        <v>208</v>
      </c>
      <c r="D2020"/>
      <c r="E2020"/>
      <c r="F2020"/>
      <c r="G2020"/>
      <c r="H2020"/>
      <c r="I2020"/>
      <c r="J2020"/>
      <c r="K2020"/>
      <c r="L2020">
        <v>1</v>
      </c>
      <c r="M2020"/>
      <c r="N2020">
        <v>1</v>
      </c>
    </row>
    <row r="2021" spans="1:14">
      <c r="A2021">
        <v>1966</v>
      </c>
      <c r="B2021" t="s">
        <v>7687</v>
      </c>
      <c r="C2021" t="s">
        <v>208</v>
      </c>
      <c r="D2021"/>
      <c r="E2021"/>
      <c r="F2021"/>
      <c r="G2021"/>
      <c r="H2021"/>
      <c r="I2021"/>
      <c r="J2021"/>
      <c r="K2021"/>
      <c r="L2021">
        <v>1</v>
      </c>
      <c r="M2021"/>
      <c r="N2021">
        <v>1</v>
      </c>
    </row>
    <row r="2022" spans="1:14">
      <c r="A2022">
        <v>1971</v>
      </c>
      <c r="B2022" t="s">
        <v>1679</v>
      </c>
      <c r="C2022" t="s">
        <v>208</v>
      </c>
      <c r="D2022"/>
      <c r="E2022"/>
      <c r="F2022"/>
      <c r="G2022"/>
      <c r="H2022"/>
      <c r="I2022"/>
      <c r="J2022"/>
      <c r="K2022"/>
      <c r="L2022">
        <v>1</v>
      </c>
      <c r="M2022"/>
      <c r="N2022">
        <v>1</v>
      </c>
    </row>
    <row r="2023" spans="1:14">
      <c r="A2023">
        <v>1971</v>
      </c>
      <c r="B2023" t="s">
        <v>9230</v>
      </c>
      <c r="C2023" t="s">
        <v>208</v>
      </c>
      <c r="D2023"/>
      <c r="E2023"/>
      <c r="F2023"/>
      <c r="G2023"/>
      <c r="H2023"/>
      <c r="I2023"/>
      <c r="J2023"/>
      <c r="K2023"/>
      <c r="L2023"/>
      <c r="M2023">
        <v>1</v>
      </c>
      <c r="N2023">
        <v>1</v>
      </c>
    </row>
    <row r="2024" spans="1:14">
      <c r="A2024">
        <v>1964</v>
      </c>
      <c r="B2024" t="s">
        <v>9231</v>
      </c>
      <c r="C2024" t="s">
        <v>208</v>
      </c>
      <c r="D2024"/>
      <c r="E2024"/>
      <c r="F2024"/>
      <c r="G2024"/>
      <c r="H2024"/>
      <c r="I2024"/>
      <c r="J2024"/>
      <c r="K2024"/>
      <c r="L2024"/>
      <c r="M2024">
        <v>1</v>
      </c>
      <c r="N2024">
        <v>1</v>
      </c>
    </row>
    <row r="2025" spans="1:14">
      <c r="A2025">
        <v>2002</v>
      </c>
      <c r="B2025" t="s">
        <v>2693</v>
      </c>
      <c r="C2025" t="s">
        <v>2694</v>
      </c>
      <c r="D2025">
        <v>4</v>
      </c>
      <c r="E2025"/>
      <c r="F2025">
        <v>1</v>
      </c>
      <c r="G2025"/>
      <c r="H2025"/>
      <c r="I2025">
        <v>1</v>
      </c>
      <c r="J2025"/>
      <c r="K2025"/>
      <c r="L2025"/>
      <c r="M2025"/>
      <c r="N2025">
        <v>6</v>
      </c>
    </row>
    <row r="2026" spans="1:14">
      <c r="A2026">
        <v>2005</v>
      </c>
      <c r="B2026" t="s">
        <v>3326</v>
      </c>
      <c r="C2026" t="s">
        <v>2694</v>
      </c>
      <c r="D2026"/>
      <c r="E2026"/>
      <c r="F2026">
        <v>1</v>
      </c>
      <c r="G2026"/>
      <c r="H2026"/>
      <c r="I2026"/>
      <c r="J2026"/>
      <c r="K2026"/>
      <c r="L2026"/>
      <c r="M2026"/>
      <c r="N2026">
        <v>1</v>
      </c>
    </row>
    <row r="2027" spans="1:14">
      <c r="A2027">
        <v>2006</v>
      </c>
      <c r="B2027" t="s">
        <v>1976</v>
      </c>
      <c r="C2027" t="s">
        <v>1977</v>
      </c>
      <c r="D2027"/>
      <c r="E2027">
        <v>1</v>
      </c>
      <c r="F2027"/>
      <c r="G2027">
        <v>1</v>
      </c>
      <c r="H2027"/>
      <c r="I2027"/>
      <c r="J2027">
        <v>1</v>
      </c>
      <c r="K2027"/>
      <c r="L2027"/>
      <c r="M2027"/>
      <c r="N2027">
        <v>3</v>
      </c>
    </row>
    <row r="2028" spans="1:14">
      <c r="A2028">
        <v>2006</v>
      </c>
      <c r="B2028" t="s">
        <v>3235</v>
      </c>
      <c r="C2028" t="s">
        <v>1977</v>
      </c>
      <c r="D2028"/>
      <c r="E2028"/>
      <c r="F2028">
        <v>1</v>
      </c>
      <c r="G2028"/>
      <c r="H2028"/>
      <c r="I2028"/>
      <c r="J2028"/>
      <c r="K2028">
        <v>1</v>
      </c>
      <c r="L2028"/>
      <c r="M2028"/>
      <c r="N2028">
        <v>2</v>
      </c>
    </row>
    <row r="2029" spans="1:14">
      <c r="A2029">
        <v>1998</v>
      </c>
      <c r="B2029" t="s">
        <v>8829</v>
      </c>
      <c r="C2029" t="s">
        <v>1977</v>
      </c>
      <c r="D2029"/>
      <c r="E2029"/>
      <c r="F2029"/>
      <c r="G2029"/>
      <c r="H2029"/>
      <c r="I2029">
        <v>1</v>
      </c>
      <c r="J2029"/>
      <c r="K2029"/>
      <c r="L2029"/>
      <c r="M2029"/>
      <c r="N2029">
        <v>1</v>
      </c>
    </row>
    <row r="2030" spans="1:14">
      <c r="A2030">
        <v>2004</v>
      </c>
      <c r="B2030" t="s">
        <v>3612</v>
      </c>
      <c r="C2030" t="s">
        <v>1977</v>
      </c>
      <c r="D2030"/>
      <c r="E2030"/>
      <c r="F2030"/>
      <c r="G2030"/>
      <c r="H2030"/>
      <c r="I2030"/>
      <c r="J2030">
        <v>1</v>
      </c>
      <c r="K2030"/>
      <c r="L2030"/>
      <c r="M2030"/>
      <c r="N2030">
        <v>1</v>
      </c>
    </row>
    <row r="2031" spans="1:14">
      <c r="A2031">
        <v>1997</v>
      </c>
      <c r="B2031" t="s">
        <v>8355</v>
      </c>
      <c r="C2031" t="s">
        <v>1977</v>
      </c>
      <c r="D2031"/>
      <c r="E2031"/>
      <c r="F2031"/>
      <c r="G2031"/>
      <c r="H2031"/>
      <c r="I2031"/>
      <c r="J2031"/>
      <c r="K2031">
        <v>1</v>
      </c>
      <c r="L2031"/>
      <c r="M2031"/>
      <c r="N2031">
        <v>1</v>
      </c>
    </row>
    <row r="2032" spans="1:14">
      <c r="A2032">
        <v>1998</v>
      </c>
      <c r="B2032" t="s">
        <v>7688</v>
      </c>
      <c r="C2032" t="s">
        <v>1977</v>
      </c>
      <c r="D2032"/>
      <c r="E2032"/>
      <c r="F2032"/>
      <c r="G2032"/>
      <c r="H2032"/>
      <c r="I2032"/>
      <c r="J2032"/>
      <c r="K2032"/>
      <c r="L2032">
        <v>1</v>
      </c>
      <c r="M2032"/>
      <c r="N2032">
        <v>1</v>
      </c>
    </row>
    <row r="2033" spans="1:14">
      <c r="A2033">
        <v>1977</v>
      </c>
      <c r="B2033" t="s">
        <v>4486</v>
      </c>
      <c r="C2033" t="s">
        <v>4487</v>
      </c>
      <c r="D2033"/>
      <c r="E2033">
        <v>1</v>
      </c>
      <c r="F2033">
        <v>3</v>
      </c>
      <c r="G2033">
        <v>1</v>
      </c>
      <c r="H2033">
        <v>1</v>
      </c>
      <c r="I2033"/>
      <c r="J2033"/>
      <c r="K2033">
        <v>2</v>
      </c>
      <c r="L2033"/>
      <c r="M2033"/>
      <c r="N2033">
        <v>8</v>
      </c>
    </row>
    <row r="2034" spans="1:14">
      <c r="A2034">
        <v>1990</v>
      </c>
      <c r="B2034" t="s">
        <v>2452</v>
      </c>
      <c r="C2034" t="s">
        <v>2453</v>
      </c>
      <c r="D2034"/>
      <c r="E2034"/>
      <c r="F2034">
        <v>2</v>
      </c>
      <c r="G2034"/>
      <c r="H2034">
        <v>1</v>
      </c>
      <c r="I2034">
        <v>1</v>
      </c>
      <c r="J2034">
        <v>1</v>
      </c>
      <c r="K2034"/>
      <c r="L2034"/>
      <c r="M2034">
        <v>1</v>
      </c>
      <c r="N2034">
        <v>6</v>
      </c>
    </row>
    <row r="2035" spans="1:14">
      <c r="A2035">
        <v>1991</v>
      </c>
      <c r="B2035" t="s">
        <v>170</v>
      </c>
      <c r="C2035" t="s">
        <v>2453</v>
      </c>
      <c r="D2035"/>
      <c r="E2035"/>
      <c r="F2035"/>
      <c r="G2035"/>
      <c r="H2035"/>
      <c r="I2035">
        <v>1</v>
      </c>
      <c r="J2035"/>
      <c r="K2035">
        <v>1</v>
      </c>
      <c r="L2035">
        <v>1</v>
      </c>
      <c r="M2035"/>
      <c r="N2035">
        <v>3</v>
      </c>
    </row>
    <row r="2036" spans="1:14">
      <c r="A2036">
        <v>1995</v>
      </c>
      <c r="B2036" t="s">
        <v>520</v>
      </c>
      <c r="C2036" t="s">
        <v>6027</v>
      </c>
      <c r="D2036"/>
      <c r="E2036"/>
      <c r="F2036">
        <v>1</v>
      </c>
      <c r="G2036"/>
      <c r="H2036">
        <v>1</v>
      </c>
      <c r="I2036"/>
      <c r="J2036"/>
      <c r="K2036"/>
      <c r="L2036"/>
      <c r="M2036"/>
      <c r="N2036">
        <v>2</v>
      </c>
    </row>
    <row r="2037" spans="1:14">
      <c r="A2037">
        <v>1959</v>
      </c>
      <c r="B2037" t="s">
        <v>249</v>
      </c>
      <c r="C2037" t="s">
        <v>250</v>
      </c>
      <c r="D2037">
        <v>6</v>
      </c>
      <c r="E2037">
        <v>3</v>
      </c>
      <c r="F2037">
        <v>2</v>
      </c>
      <c r="G2037">
        <v>1</v>
      </c>
      <c r="H2037"/>
      <c r="I2037">
        <v>1</v>
      </c>
      <c r="J2037">
        <v>1</v>
      </c>
      <c r="K2037"/>
      <c r="L2037">
        <v>1</v>
      </c>
      <c r="M2037"/>
      <c r="N2037">
        <v>15</v>
      </c>
    </row>
    <row r="2038" spans="1:14">
      <c r="A2038">
        <v>1960</v>
      </c>
      <c r="B2038" t="s">
        <v>5698</v>
      </c>
      <c r="C2038" t="s">
        <v>250</v>
      </c>
      <c r="D2038"/>
      <c r="E2038"/>
      <c r="F2038">
        <v>1</v>
      </c>
      <c r="G2038">
        <v>1</v>
      </c>
      <c r="H2038">
        <v>1</v>
      </c>
      <c r="I2038">
        <v>2</v>
      </c>
      <c r="J2038"/>
      <c r="K2038"/>
      <c r="L2038"/>
      <c r="M2038">
        <v>1</v>
      </c>
      <c r="N2038">
        <v>6</v>
      </c>
    </row>
    <row r="2039" spans="1:14">
      <c r="A2039">
        <v>1961</v>
      </c>
      <c r="B2039" t="s">
        <v>3954</v>
      </c>
      <c r="C2039" t="s">
        <v>250</v>
      </c>
      <c r="D2039"/>
      <c r="E2039"/>
      <c r="F2039"/>
      <c r="G2039">
        <v>1</v>
      </c>
      <c r="H2039"/>
      <c r="I2039">
        <v>1</v>
      </c>
      <c r="J2039">
        <v>1</v>
      </c>
      <c r="K2039">
        <v>1</v>
      </c>
      <c r="L2039"/>
      <c r="M2039"/>
      <c r="N2039">
        <v>4</v>
      </c>
    </row>
    <row r="2040" spans="1:14">
      <c r="A2040">
        <v>1998</v>
      </c>
      <c r="B2040" t="s">
        <v>4986</v>
      </c>
      <c r="C2040" t="s">
        <v>4987</v>
      </c>
      <c r="D2040"/>
      <c r="E2040"/>
      <c r="F2040"/>
      <c r="G2040"/>
      <c r="H2040">
        <v>1</v>
      </c>
      <c r="I2040"/>
      <c r="J2040"/>
      <c r="K2040"/>
      <c r="L2040">
        <v>1</v>
      </c>
      <c r="M2040"/>
      <c r="N2040">
        <v>2</v>
      </c>
    </row>
    <row r="2041" spans="1:14">
      <c r="A2041">
        <v>2000</v>
      </c>
      <c r="B2041" t="s">
        <v>1499</v>
      </c>
      <c r="C2041" t="s">
        <v>1500</v>
      </c>
      <c r="D2041">
        <v>1</v>
      </c>
      <c r="E2041">
        <v>2</v>
      </c>
      <c r="F2041">
        <v>1</v>
      </c>
      <c r="G2041"/>
      <c r="H2041">
        <v>1</v>
      </c>
      <c r="I2041"/>
      <c r="J2041"/>
      <c r="K2041"/>
      <c r="L2041"/>
      <c r="M2041">
        <v>1</v>
      </c>
      <c r="N2041">
        <v>6</v>
      </c>
    </row>
    <row r="2042" spans="1:14">
      <c r="A2042">
        <v>2002</v>
      </c>
      <c r="B2042" t="s">
        <v>1552</v>
      </c>
      <c r="C2042" t="s">
        <v>1500</v>
      </c>
      <c r="D2042">
        <v>1</v>
      </c>
      <c r="E2042">
        <v>2</v>
      </c>
      <c r="F2042"/>
      <c r="G2042"/>
      <c r="H2042">
        <v>1</v>
      </c>
      <c r="I2042"/>
      <c r="J2042"/>
      <c r="K2042">
        <v>1</v>
      </c>
      <c r="L2042">
        <v>1</v>
      </c>
      <c r="M2042">
        <v>1</v>
      </c>
      <c r="N2042">
        <v>7</v>
      </c>
    </row>
    <row r="2043" spans="1:14">
      <c r="A2043">
        <v>2000</v>
      </c>
      <c r="B2043" t="s">
        <v>1608</v>
      </c>
      <c r="C2043" t="s">
        <v>1500</v>
      </c>
      <c r="D2043">
        <v>1</v>
      </c>
      <c r="E2043">
        <v>1</v>
      </c>
      <c r="F2043">
        <v>1</v>
      </c>
      <c r="G2043">
        <v>1</v>
      </c>
      <c r="H2043">
        <v>1</v>
      </c>
      <c r="I2043"/>
      <c r="J2043">
        <v>1</v>
      </c>
      <c r="K2043">
        <v>1</v>
      </c>
      <c r="L2043"/>
      <c r="M2043">
        <v>1</v>
      </c>
      <c r="N2043">
        <v>8</v>
      </c>
    </row>
    <row r="2044" spans="1:14">
      <c r="A2044">
        <v>2002</v>
      </c>
      <c r="B2044" t="s">
        <v>779</v>
      </c>
      <c r="C2044" t="s">
        <v>1500</v>
      </c>
      <c r="D2044">
        <v>1</v>
      </c>
      <c r="E2044"/>
      <c r="F2044">
        <v>3</v>
      </c>
      <c r="G2044"/>
      <c r="H2044">
        <v>2</v>
      </c>
      <c r="I2044">
        <v>4</v>
      </c>
      <c r="J2044">
        <v>1</v>
      </c>
      <c r="K2044"/>
      <c r="L2044">
        <v>1</v>
      </c>
      <c r="M2044">
        <v>1</v>
      </c>
      <c r="N2044">
        <v>13</v>
      </c>
    </row>
    <row r="2045" spans="1:14">
      <c r="A2045">
        <v>2005</v>
      </c>
      <c r="B2045" t="s">
        <v>796</v>
      </c>
      <c r="C2045" t="s">
        <v>1500</v>
      </c>
      <c r="D2045">
        <v>1</v>
      </c>
      <c r="E2045"/>
      <c r="F2045">
        <v>1</v>
      </c>
      <c r="G2045">
        <v>1</v>
      </c>
      <c r="H2045"/>
      <c r="I2045"/>
      <c r="J2045"/>
      <c r="K2045"/>
      <c r="L2045"/>
      <c r="M2045"/>
      <c r="N2045">
        <v>3</v>
      </c>
    </row>
    <row r="2046" spans="1:14">
      <c r="A2046">
        <v>2004</v>
      </c>
      <c r="B2046" t="s">
        <v>807</v>
      </c>
      <c r="C2046" t="s">
        <v>1500</v>
      </c>
      <c r="D2046">
        <v>1</v>
      </c>
      <c r="E2046"/>
      <c r="F2046">
        <v>1</v>
      </c>
      <c r="G2046"/>
      <c r="H2046"/>
      <c r="I2046">
        <v>1</v>
      </c>
      <c r="J2046">
        <v>1</v>
      </c>
      <c r="K2046"/>
      <c r="L2046"/>
      <c r="M2046"/>
      <c r="N2046">
        <v>4</v>
      </c>
    </row>
    <row r="2047" spans="1:14">
      <c r="A2047">
        <v>1999</v>
      </c>
      <c r="B2047" t="s">
        <v>4641</v>
      </c>
      <c r="C2047" t="s">
        <v>1500</v>
      </c>
      <c r="D2047"/>
      <c r="E2047">
        <v>1</v>
      </c>
      <c r="F2047">
        <v>2</v>
      </c>
      <c r="G2047"/>
      <c r="H2047"/>
      <c r="I2047"/>
      <c r="J2047"/>
      <c r="K2047"/>
      <c r="L2047"/>
      <c r="M2047"/>
      <c r="N2047">
        <v>3</v>
      </c>
    </row>
    <row r="2048" spans="1:14">
      <c r="A2048">
        <v>2005</v>
      </c>
      <c r="B2048" t="s">
        <v>679</v>
      </c>
      <c r="C2048" t="s">
        <v>1500</v>
      </c>
      <c r="D2048"/>
      <c r="E2048"/>
      <c r="F2048"/>
      <c r="G2048">
        <v>1</v>
      </c>
      <c r="H2048">
        <v>2</v>
      </c>
      <c r="I2048"/>
      <c r="J2048"/>
      <c r="K2048"/>
      <c r="L2048"/>
      <c r="M2048">
        <v>1</v>
      </c>
      <c r="N2048">
        <v>4</v>
      </c>
    </row>
    <row r="2049" spans="1:14">
      <c r="A2049">
        <v>2005</v>
      </c>
      <c r="B2049" t="s">
        <v>4096</v>
      </c>
      <c r="C2049" t="s">
        <v>1500</v>
      </c>
      <c r="D2049"/>
      <c r="E2049"/>
      <c r="F2049"/>
      <c r="G2049">
        <v>1</v>
      </c>
      <c r="H2049"/>
      <c r="I2049"/>
      <c r="J2049">
        <v>1</v>
      </c>
      <c r="K2049"/>
      <c r="L2049"/>
      <c r="M2049"/>
      <c r="N2049">
        <v>2</v>
      </c>
    </row>
    <row r="2050" spans="1:14">
      <c r="A2050">
        <v>2002</v>
      </c>
      <c r="B2050" t="s">
        <v>7081</v>
      </c>
      <c r="C2050" t="s">
        <v>1500</v>
      </c>
      <c r="D2050"/>
      <c r="E2050"/>
      <c r="F2050"/>
      <c r="G2050">
        <v>1</v>
      </c>
      <c r="H2050"/>
      <c r="I2050"/>
      <c r="J2050"/>
      <c r="K2050">
        <v>1</v>
      </c>
      <c r="L2050"/>
      <c r="M2050"/>
      <c r="N2050">
        <v>2</v>
      </c>
    </row>
    <row r="2051" spans="1:14">
      <c r="A2051">
        <v>2005</v>
      </c>
      <c r="B2051" t="s">
        <v>7084</v>
      </c>
      <c r="C2051" t="s">
        <v>1500</v>
      </c>
      <c r="D2051"/>
      <c r="E2051"/>
      <c r="F2051"/>
      <c r="G2051">
        <v>1</v>
      </c>
      <c r="H2051"/>
      <c r="I2051"/>
      <c r="J2051"/>
      <c r="K2051"/>
      <c r="L2051">
        <v>1</v>
      </c>
      <c r="M2051">
        <v>1</v>
      </c>
      <c r="N2051">
        <v>3</v>
      </c>
    </row>
    <row r="2052" spans="1:14">
      <c r="A2052">
        <v>2003</v>
      </c>
      <c r="B2052" t="s">
        <v>8827</v>
      </c>
      <c r="C2052" t="s">
        <v>1500</v>
      </c>
      <c r="D2052"/>
      <c r="E2052"/>
      <c r="F2052"/>
      <c r="G2052"/>
      <c r="H2052"/>
      <c r="I2052">
        <v>1</v>
      </c>
      <c r="J2052"/>
      <c r="K2052"/>
      <c r="L2052"/>
      <c r="M2052"/>
      <c r="N2052">
        <v>1</v>
      </c>
    </row>
    <row r="2053" spans="1:14">
      <c r="A2053">
        <v>2003</v>
      </c>
      <c r="B2053" t="s">
        <v>8828</v>
      </c>
      <c r="C2053" t="s">
        <v>1500</v>
      </c>
      <c r="D2053"/>
      <c r="E2053"/>
      <c r="F2053"/>
      <c r="G2053"/>
      <c r="H2053"/>
      <c r="I2053">
        <v>1</v>
      </c>
      <c r="J2053"/>
      <c r="K2053"/>
      <c r="L2053"/>
      <c r="M2053"/>
      <c r="N2053">
        <v>1</v>
      </c>
    </row>
    <row r="2054" spans="1:14">
      <c r="A2054">
        <v>2000</v>
      </c>
      <c r="B2054" t="s">
        <v>8354</v>
      </c>
      <c r="C2054" t="s">
        <v>1500</v>
      </c>
      <c r="D2054"/>
      <c r="E2054"/>
      <c r="F2054"/>
      <c r="G2054"/>
      <c r="H2054"/>
      <c r="I2054"/>
      <c r="J2054"/>
      <c r="K2054">
        <v>1</v>
      </c>
      <c r="L2054"/>
      <c r="M2054"/>
      <c r="N2054">
        <v>1</v>
      </c>
    </row>
    <row r="2055" spans="1:14">
      <c r="A2055">
        <v>1999</v>
      </c>
      <c r="B2055" t="s">
        <v>4881</v>
      </c>
      <c r="C2055" t="s">
        <v>4882</v>
      </c>
      <c r="D2055"/>
      <c r="E2055"/>
      <c r="F2055"/>
      <c r="G2055"/>
      <c r="H2055">
        <v>1</v>
      </c>
      <c r="I2055"/>
      <c r="J2055">
        <v>1</v>
      </c>
      <c r="K2055"/>
      <c r="L2055"/>
      <c r="M2055"/>
      <c r="N2055">
        <v>2</v>
      </c>
    </row>
    <row r="2056" spans="1:14">
      <c r="A2056">
        <v>2001</v>
      </c>
      <c r="B2056" t="s">
        <v>1386</v>
      </c>
      <c r="C2056" t="s">
        <v>1387</v>
      </c>
      <c r="D2056">
        <v>2</v>
      </c>
      <c r="E2056"/>
      <c r="F2056"/>
      <c r="G2056"/>
      <c r="H2056"/>
      <c r="I2056"/>
      <c r="J2056"/>
      <c r="K2056">
        <v>1</v>
      </c>
      <c r="L2056"/>
      <c r="M2056"/>
      <c r="N2056">
        <v>3</v>
      </c>
    </row>
    <row r="2057" spans="1:14">
      <c r="A2057">
        <v>2006</v>
      </c>
      <c r="B2057" t="s">
        <v>1032</v>
      </c>
      <c r="C2057" t="s">
        <v>1387</v>
      </c>
      <c r="D2057"/>
      <c r="E2057"/>
      <c r="F2057">
        <v>1</v>
      </c>
      <c r="G2057"/>
      <c r="H2057"/>
      <c r="I2057"/>
      <c r="J2057">
        <v>1</v>
      </c>
      <c r="K2057"/>
      <c r="L2057"/>
      <c r="M2057"/>
      <c r="N2057">
        <v>2</v>
      </c>
    </row>
    <row r="2058" spans="1:14">
      <c r="A2058">
        <v>2003</v>
      </c>
      <c r="B2058" t="s">
        <v>2178</v>
      </c>
      <c r="C2058" t="s">
        <v>1387</v>
      </c>
      <c r="D2058"/>
      <c r="E2058"/>
      <c r="F2058"/>
      <c r="G2058"/>
      <c r="H2058">
        <v>1</v>
      </c>
      <c r="I2058"/>
      <c r="J2058"/>
      <c r="K2058"/>
      <c r="L2058"/>
      <c r="M2058"/>
      <c r="N2058">
        <v>1</v>
      </c>
    </row>
    <row r="2059" spans="1:14">
      <c r="A2059">
        <v>2001</v>
      </c>
      <c r="B2059" t="s">
        <v>2181</v>
      </c>
      <c r="C2059" t="s">
        <v>1387</v>
      </c>
      <c r="D2059"/>
      <c r="E2059"/>
      <c r="F2059"/>
      <c r="G2059"/>
      <c r="H2059">
        <v>1</v>
      </c>
      <c r="I2059"/>
      <c r="J2059"/>
      <c r="K2059"/>
      <c r="L2059"/>
      <c r="M2059"/>
      <c r="N2059">
        <v>1</v>
      </c>
    </row>
    <row r="2060" spans="1:14">
      <c r="A2060">
        <v>2003</v>
      </c>
      <c r="B2060" t="s">
        <v>8715</v>
      </c>
      <c r="C2060" t="s">
        <v>1387</v>
      </c>
      <c r="D2060"/>
      <c r="E2060"/>
      <c r="F2060"/>
      <c r="G2060"/>
      <c r="H2060"/>
      <c r="I2060">
        <v>1</v>
      </c>
      <c r="J2060"/>
      <c r="K2060"/>
      <c r="L2060"/>
      <c r="M2060">
        <v>1</v>
      </c>
      <c r="N2060">
        <v>2</v>
      </c>
    </row>
    <row r="2061" spans="1:14">
      <c r="A2061">
        <v>2004</v>
      </c>
      <c r="B2061" t="s">
        <v>4447</v>
      </c>
      <c r="C2061" t="s">
        <v>1387</v>
      </c>
      <c r="D2061"/>
      <c r="E2061"/>
      <c r="F2061"/>
      <c r="G2061"/>
      <c r="H2061"/>
      <c r="I2061"/>
      <c r="J2061">
        <v>1</v>
      </c>
      <c r="K2061"/>
      <c r="L2061"/>
      <c r="M2061">
        <v>1</v>
      </c>
      <c r="N2061">
        <v>2</v>
      </c>
    </row>
    <row r="2062" spans="1:14">
      <c r="A2062">
        <v>1999</v>
      </c>
      <c r="B2062" t="s">
        <v>2179</v>
      </c>
      <c r="C2062" t="s">
        <v>2180</v>
      </c>
      <c r="D2062"/>
      <c r="E2062"/>
      <c r="F2062"/>
      <c r="G2062"/>
      <c r="H2062">
        <v>1</v>
      </c>
      <c r="I2062"/>
      <c r="J2062"/>
      <c r="K2062"/>
      <c r="L2062"/>
      <c r="M2062"/>
      <c r="N2062">
        <v>1</v>
      </c>
    </row>
    <row r="2063" spans="1:14">
      <c r="A2063">
        <v>1992</v>
      </c>
      <c r="B2063" t="s">
        <v>3979</v>
      </c>
      <c r="C2063" t="s">
        <v>3980</v>
      </c>
      <c r="D2063"/>
      <c r="E2063"/>
      <c r="F2063"/>
      <c r="G2063">
        <v>1</v>
      </c>
      <c r="H2063"/>
      <c r="I2063">
        <v>1</v>
      </c>
      <c r="J2063"/>
      <c r="K2063">
        <v>2</v>
      </c>
      <c r="L2063"/>
      <c r="M2063"/>
      <c r="N2063">
        <v>4</v>
      </c>
    </row>
    <row r="2064" spans="1:14">
      <c r="A2064">
        <v>1997</v>
      </c>
      <c r="B2064" t="s">
        <v>7233</v>
      </c>
      <c r="C2064" t="s">
        <v>3980</v>
      </c>
      <c r="D2064"/>
      <c r="E2064"/>
      <c r="F2064"/>
      <c r="G2064"/>
      <c r="H2064">
        <v>3</v>
      </c>
      <c r="I2064">
        <v>2</v>
      </c>
      <c r="J2064"/>
      <c r="K2064"/>
      <c r="L2064">
        <v>2</v>
      </c>
      <c r="M2064">
        <v>1</v>
      </c>
      <c r="N2064">
        <v>8</v>
      </c>
    </row>
    <row r="2065" spans="1:14">
      <c r="A2065">
        <v>1990</v>
      </c>
      <c r="B2065" t="s">
        <v>7346</v>
      </c>
      <c r="C2065" t="s">
        <v>3980</v>
      </c>
      <c r="D2065"/>
      <c r="E2065"/>
      <c r="F2065"/>
      <c r="G2065"/>
      <c r="H2065">
        <v>2</v>
      </c>
      <c r="I2065"/>
      <c r="J2065">
        <v>2</v>
      </c>
      <c r="K2065"/>
      <c r="L2065"/>
      <c r="M2065"/>
      <c r="N2065">
        <v>4</v>
      </c>
    </row>
    <row r="2066" spans="1:14">
      <c r="A2066">
        <v>1967</v>
      </c>
      <c r="B2066" t="s">
        <v>268</v>
      </c>
      <c r="C2066" t="s">
        <v>269</v>
      </c>
      <c r="D2066">
        <v>6</v>
      </c>
      <c r="E2066">
        <v>2</v>
      </c>
      <c r="F2066"/>
      <c r="G2066">
        <v>1</v>
      </c>
      <c r="H2066">
        <v>1</v>
      </c>
      <c r="I2066"/>
      <c r="J2066"/>
      <c r="K2066">
        <v>1</v>
      </c>
      <c r="L2066"/>
      <c r="M2066"/>
      <c r="N2066">
        <v>11</v>
      </c>
    </row>
    <row r="2067" spans="1:14">
      <c r="A2067">
        <v>1967</v>
      </c>
      <c r="B2067" t="s">
        <v>348</v>
      </c>
      <c r="C2067" t="s">
        <v>269</v>
      </c>
      <c r="D2067">
        <v>5</v>
      </c>
      <c r="E2067">
        <v>1</v>
      </c>
      <c r="F2067">
        <v>3</v>
      </c>
      <c r="G2067">
        <v>2</v>
      </c>
      <c r="H2067">
        <v>2</v>
      </c>
      <c r="I2067"/>
      <c r="J2067"/>
      <c r="K2067">
        <v>1</v>
      </c>
      <c r="L2067"/>
      <c r="M2067"/>
      <c r="N2067">
        <v>14</v>
      </c>
    </row>
    <row r="2068" spans="1:14">
      <c r="A2068">
        <v>1967</v>
      </c>
      <c r="B2068" t="s">
        <v>977</v>
      </c>
      <c r="C2068" t="s">
        <v>269</v>
      </c>
      <c r="D2068"/>
      <c r="E2068">
        <v>4</v>
      </c>
      <c r="F2068"/>
      <c r="G2068">
        <v>2</v>
      </c>
      <c r="H2068"/>
      <c r="I2068">
        <v>1</v>
      </c>
      <c r="J2068">
        <v>1</v>
      </c>
      <c r="K2068">
        <v>1</v>
      </c>
      <c r="L2068"/>
      <c r="M2068"/>
      <c r="N2068">
        <v>9</v>
      </c>
    </row>
    <row r="2069" spans="1:14">
      <c r="A2069">
        <v>1968</v>
      </c>
      <c r="B2069" t="s">
        <v>1031</v>
      </c>
      <c r="C2069" t="s">
        <v>269</v>
      </c>
      <c r="D2069"/>
      <c r="E2069">
        <v>3</v>
      </c>
      <c r="F2069">
        <v>1</v>
      </c>
      <c r="G2069">
        <v>2</v>
      </c>
      <c r="H2069"/>
      <c r="I2069"/>
      <c r="J2069">
        <v>1</v>
      </c>
      <c r="K2069"/>
      <c r="L2069"/>
      <c r="M2069">
        <v>1</v>
      </c>
      <c r="N2069">
        <v>8</v>
      </c>
    </row>
    <row r="2070" spans="1:14">
      <c r="A2070">
        <v>1968</v>
      </c>
      <c r="B2070" t="s">
        <v>2331</v>
      </c>
      <c r="C2070" t="s">
        <v>269</v>
      </c>
      <c r="D2070"/>
      <c r="E2070"/>
      <c r="F2070">
        <v>2</v>
      </c>
      <c r="G2070">
        <v>2</v>
      </c>
      <c r="H2070"/>
      <c r="I2070">
        <v>1</v>
      </c>
      <c r="J2070"/>
      <c r="K2070">
        <v>1</v>
      </c>
      <c r="L2070"/>
      <c r="M2070"/>
      <c r="N2070">
        <v>6</v>
      </c>
    </row>
    <row r="2071" spans="1:14">
      <c r="A2071">
        <v>1969</v>
      </c>
      <c r="B2071" t="s">
        <v>2491</v>
      </c>
      <c r="C2071" t="s">
        <v>269</v>
      </c>
      <c r="D2071"/>
      <c r="E2071"/>
      <c r="F2071">
        <v>2</v>
      </c>
      <c r="G2071"/>
      <c r="H2071">
        <v>1</v>
      </c>
      <c r="I2071"/>
      <c r="J2071"/>
      <c r="K2071"/>
      <c r="L2071">
        <v>2</v>
      </c>
      <c r="M2071"/>
      <c r="N2071">
        <v>5</v>
      </c>
    </row>
    <row r="2072" spans="1:14">
      <c r="A2072">
        <v>1968</v>
      </c>
      <c r="B2072" t="s">
        <v>4849</v>
      </c>
      <c r="C2072" t="s">
        <v>269</v>
      </c>
      <c r="D2072"/>
      <c r="E2072"/>
      <c r="F2072"/>
      <c r="G2072"/>
      <c r="H2072">
        <v>1</v>
      </c>
      <c r="I2072"/>
      <c r="J2072">
        <v>1</v>
      </c>
      <c r="K2072"/>
      <c r="L2072">
        <v>1</v>
      </c>
      <c r="M2072"/>
      <c r="N2072">
        <v>3</v>
      </c>
    </row>
    <row r="2073" spans="1:14">
      <c r="A2073">
        <v>1969</v>
      </c>
      <c r="B2073" t="s">
        <v>6130</v>
      </c>
      <c r="C2073" t="s">
        <v>269</v>
      </c>
      <c r="D2073"/>
      <c r="E2073"/>
      <c r="F2073"/>
      <c r="G2073"/>
      <c r="H2073"/>
      <c r="I2073"/>
      <c r="J2073">
        <v>1</v>
      </c>
      <c r="K2073">
        <v>3</v>
      </c>
      <c r="L2073"/>
      <c r="M2073"/>
      <c r="N2073">
        <v>4</v>
      </c>
    </row>
    <row r="2074" spans="1:14">
      <c r="A2074">
        <v>1998</v>
      </c>
      <c r="B2074" t="s">
        <v>7729</v>
      </c>
      <c r="C2074" t="s">
        <v>7730</v>
      </c>
      <c r="D2074"/>
      <c r="E2074"/>
      <c r="F2074"/>
      <c r="G2074"/>
      <c r="H2074"/>
      <c r="I2074"/>
      <c r="J2074"/>
      <c r="K2074"/>
      <c r="L2074">
        <v>1</v>
      </c>
      <c r="M2074"/>
      <c r="N2074">
        <v>1</v>
      </c>
    </row>
    <row r="2075" spans="1:14">
      <c r="A2075">
        <v>1970</v>
      </c>
      <c r="B2075" t="s">
        <v>2781</v>
      </c>
      <c r="C2075" t="s">
        <v>2782</v>
      </c>
      <c r="D2075">
        <v>3</v>
      </c>
      <c r="E2075">
        <v>2</v>
      </c>
      <c r="F2075">
        <v>2</v>
      </c>
      <c r="G2075"/>
      <c r="H2075"/>
      <c r="I2075"/>
      <c r="J2075"/>
      <c r="K2075"/>
      <c r="L2075">
        <v>1</v>
      </c>
      <c r="M2075"/>
      <c r="N2075">
        <v>8</v>
      </c>
    </row>
    <row r="2076" spans="1:14">
      <c r="A2076">
        <v>1982</v>
      </c>
      <c r="B2076" t="s">
        <v>1993</v>
      </c>
      <c r="C2076" t="s">
        <v>2782</v>
      </c>
      <c r="D2076"/>
      <c r="E2076">
        <v>1</v>
      </c>
      <c r="F2076"/>
      <c r="G2076">
        <v>1</v>
      </c>
      <c r="H2076"/>
      <c r="I2076"/>
      <c r="J2076"/>
      <c r="K2076">
        <v>1</v>
      </c>
      <c r="L2076"/>
      <c r="M2076"/>
      <c r="N2076">
        <v>3</v>
      </c>
    </row>
    <row r="2077" spans="1:14">
      <c r="A2077">
        <v>1990</v>
      </c>
      <c r="B2077" t="s">
        <v>1119</v>
      </c>
      <c r="C2077" t="s">
        <v>1120</v>
      </c>
      <c r="D2077">
        <v>2</v>
      </c>
      <c r="E2077">
        <v>2</v>
      </c>
      <c r="F2077"/>
      <c r="G2077">
        <v>1</v>
      </c>
      <c r="H2077"/>
      <c r="I2077">
        <v>1</v>
      </c>
      <c r="J2077"/>
      <c r="K2077">
        <v>1</v>
      </c>
      <c r="L2077"/>
      <c r="M2077">
        <v>1</v>
      </c>
      <c r="N2077">
        <v>8</v>
      </c>
    </row>
    <row r="2078" spans="1:14">
      <c r="A2078">
        <v>1990</v>
      </c>
      <c r="B2078" t="s">
        <v>1604</v>
      </c>
      <c r="C2078" t="s">
        <v>1605</v>
      </c>
      <c r="D2078">
        <v>1</v>
      </c>
      <c r="E2078">
        <v>1</v>
      </c>
      <c r="F2078">
        <v>1</v>
      </c>
      <c r="G2078">
        <v>2</v>
      </c>
      <c r="H2078"/>
      <c r="I2078">
        <v>2</v>
      </c>
      <c r="J2078"/>
      <c r="K2078"/>
      <c r="L2078"/>
      <c r="M2078"/>
      <c r="N2078">
        <v>7</v>
      </c>
    </row>
    <row r="2079" spans="1:14">
      <c r="A2079">
        <v>1994</v>
      </c>
      <c r="B2079" t="s">
        <v>2298</v>
      </c>
      <c r="C2079" t="s">
        <v>1605</v>
      </c>
      <c r="D2079"/>
      <c r="E2079"/>
      <c r="F2079">
        <v>2</v>
      </c>
      <c r="G2079">
        <v>3</v>
      </c>
      <c r="H2079"/>
      <c r="I2079">
        <v>1</v>
      </c>
      <c r="J2079"/>
      <c r="K2079">
        <v>1</v>
      </c>
      <c r="L2079">
        <v>1</v>
      </c>
      <c r="M2079"/>
      <c r="N2079">
        <v>8</v>
      </c>
    </row>
    <row r="2080" spans="1:14">
      <c r="A2080">
        <v>1981</v>
      </c>
      <c r="B2080" t="s">
        <v>4255</v>
      </c>
      <c r="C2080" t="s">
        <v>4256</v>
      </c>
      <c r="D2080"/>
      <c r="E2080">
        <v>2</v>
      </c>
      <c r="F2080">
        <v>1</v>
      </c>
      <c r="G2080">
        <v>1</v>
      </c>
      <c r="H2080">
        <v>1</v>
      </c>
      <c r="I2080"/>
      <c r="J2080"/>
      <c r="K2080"/>
      <c r="L2080">
        <v>1</v>
      </c>
      <c r="M2080"/>
      <c r="N2080">
        <v>6</v>
      </c>
    </row>
    <row r="2081" spans="1:14">
      <c r="A2081">
        <v>2004</v>
      </c>
      <c r="B2081" t="s">
        <v>4750</v>
      </c>
      <c r="C2081" t="s">
        <v>4751</v>
      </c>
      <c r="D2081"/>
      <c r="E2081"/>
      <c r="F2081"/>
      <c r="G2081"/>
      <c r="H2081">
        <v>1</v>
      </c>
      <c r="I2081">
        <v>1</v>
      </c>
      <c r="J2081"/>
      <c r="K2081"/>
      <c r="L2081"/>
      <c r="M2081"/>
      <c r="N2081">
        <v>2</v>
      </c>
    </row>
    <row r="2082" spans="1:14">
      <c r="A2082">
        <v>2002</v>
      </c>
      <c r="B2082" t="s">
        <v>512</v>
      </c>
      <c r="C2082" t="s">
        <v>513</v>
      </c>
      <c r="D2082">
        <v>4</v>
      </c>
      <c r="E2082">
        <v>1</v>
      </c>
      <c r="F2082">
        <v>2</v>
      </c>
      <c r="G2082"/>
      <c r="H2082"/>
      <c r="I2082"/>
      <c r="J2082"/>
      <c r="K2082">
        <v>1</v>
      </c>
      <c r="L2082"/>
      <c r="M2082"/>
      <c r="N2082">
        <v>8</v>
      </c>
    </row>
    <row r="2083" spans="1:14">
      <c r="A2083">
        <v>2002</v>
      </c>
      <c r="B2083" t="s">
        <v>6072</v>
      </c>
      <c r="C2083" t="s">
        <v>513</v>
      </c>
      <c r="D2083"/>
      <c r="E2083"/>
      <c r="F2083">
        <v>1</v>
      </c>
      <c r="G2083"/>
      <c r="H2083"/>
      <c r="I2083">
        <v>1</v>
      </c>
      <c r="J2083">
        <v>1</v>
      </c>
      <c r="K2083"/>
      <c r="L2083"/>
      <c r="M2083"/>
      <c r="N2083">
        <v>3</v>
      </c>
    </row>
    <row r="2084" spans="1:14">
      <c r="A2084">
        <v>1999</v>
      </c>
      <c r="B2084" t="s">
        <v>7052</v>
      </c>
      <c r="C2084" t="s">
        <v>513</v>
      </c>
      <c r="D2084"/>
      <c r="E2084"/>
      <c r="F2084"/>
      <c r="G2084">
        <v>1</v>
      </c>
      <c r="H2084"/>
      <c r="I2084"/>
      <c r="J2084"/>
      <c r="K2084">
        <v>1</v>
      </c>
      <c r="L2084"/>
      <c r="M2084">
        <v>1</v>
      </c>
      <c r="N2084">
        <v>3</v>
      </c>
    </row>
    <row r="2085" spans="1:14">
      <c r="A2085">
        <v>1988</v>
      </c>
      <c r="B2085" t="s">
        <v>3052</v>
      </c>
      <c r="C2085" t="s">
        <v>3053</v>
      </c>
      <c r="D2085">
        <v>3</v>
      </c>
      <c r="E2085"/>
      <c r="F2085"/>
      <c r="G2085"/>
      <c r="H2085">
        <v>2</v>
      </c>
      <c r="I2085"/>
      <c r="J2085"/>
      <c r="K2085"/>
      <c r="L2085"/>
      <c r="M2085"/>
      <c r="N2085">
        <v>5</v>
      </c>
    </row>
    <row r="2086" spans="1:14">
      <c r="A2086">
        <v>1995</v>
      </c>
      <c r="B2086" t="s">
        <v>9025</v>
      </c>
      <c r="C2086" t="s">
        <v>3053</v>
      </c>
      <c r="D2086"/>
      <c r="E2086"/>
      <c r="F2086"/>
      <c r="G2086"/>
      <c r="H2086"/>
      <c r="I2086"/>
      <c r="J2086">
        <v>2</v>
      </c>
      <c r="K2086"/>
      <c r="L2086"/>
      <c r="M2086"/>
      <c r="N2086">
        <v>2</v>
      </c>
    </row>
    <row r="2087" spans="1:14">
      <c r="A2087">
        <v>1992</v>
      </c>
      <c r="B2087" t="s">
        <v>9176</v>
      </c>
      <c r="C2087" t="s">
        <v>3053</v>
      </c>
      <c r="D2087"/>
      <c r="E2087"/>
      <c r="F2087"/>
      <c r="G2087"/>
      <c r="H2087"/>
      <c r="I2087"/>
      <c r="J2087"/>
      <c r="K2087"/>
      <c r="L2087"/>
      <c r="M2087">
        <v>1</v>
      </c>
      <c r="N2087">
        <v>1</v>
      </c>
    </row>
    <row r="2088" spans="1:14">
      <c r="A2088">
        <v>1992</v>
      </c>
      <c r="B2088" t="s">
        <v>411</v>
      </c>
      <c r="C2088" t="s">
        <v>412</v>
      </c>
      <c r="D2088">
        <v>5</v>
      </c>
      <c r="E2088"/>
      <c r="F2088"/>
      <c r="G2088">
        <v>1</v>
      </c>
      <c r="H2088"/>
      <c r="I2088"/>
      <c r="J2088"/>
      <c r="K2088"/>
      <c r="L2088">
        <v>1</v>
      </c>
      <c r="M2088"/>
      <c r="N2088">
        <v>7</v>
      </c>
    </row>
    <row r="2089" spans="1:14">
      <c r="A2089">
        <v>1988</v>
      </c>
      <c r="B2089" t="s">
        <v>1004</v>
      </c>
      <c r="C2089" t="s">
        <v>412</v>
      </c>
      <c r="D2089"/>
      <c r="E2089">
        <v>3</v>
      </c>
      <c r="F2089">
        <v>2</v>
      </c>
      <c r="G2089">
        <v>1</v>
      </c>
      <c r="H2089"/>
      <c r="I2089">
        <v>1</v>
      </c>
      <c r="J2089">
        <v>1</v>
      </c>
      <c r="K2089"/>
      <c r="L2089">
        <v>1</v>
      </c>
      <c r="M2089"/>
      <c r="N2089">
        <v>9</v>
      </c>
    </row>
    <row r="2090" spans="1:14">
      <c r="A2090">
        <v>1986</v>
      </c>
      <c r="B2090" t="s">
        <v>1790</v>
      </c>
      <c r="C2090" t="s">
        <v>412</v>
      </c>
      <c r="D2090"/>
      <c r="E2090">
        <v>1</v>
      </c>
      <c r="F2090">
        <v>1</v>
      </c>
      <c r="G2090"/>
      <c r="H2090">
        <v>2</v>
      </c>
      <c r="I2090"/>
      <c r="J2090">
        <v>3</v>
      </c>
      <c r="K2090"/>
      <c r="L2090">
        <v>1</v>
      </c>
      <c r="M2090"/>
      <c r="N2090">
        <v>8</v>
      </c>
    </row>
    <row r="2091" spans="1:14">
      <c r="A2091">
        <v>1991</v>
      </c>
      <c r="B2091" t="s">
        <v>2390</v>
      </c>
      <c r="C2091" t="s">
        <v>412</v>
      </c>
      <c r="D2091"/>
      <c r="E2091"/>
      <c r="F2091">
        <v>2</v>
      </c>
      <c r="G2091">
        <v>1</v>
      </c>
      <c r="H2091">
        <v>1</v>
      </c>
      <c r="I2091"/>
      <c r="J2091"/>
      <c r="K2091"/>
      <c r="L2091"/>
      <c r="M2091"/>
      <c r="N2091">
        <v>4</v>
      </c>
    </row>
    <row r="2092" spans="1:14">
      <c r="A2092">
        <v>1990</v>
      </c>
      <c r="B2092" t="s">
        <v>5756</v>
      </c>
      <c r="C2092" t="s">
        <v>412</v>
      </c>
      <c r="D2092"/>
      <c r="E2092"/>
      <c r="F2092">
        <v>1</v>
      </c>
      <c r="G2092">
        <v>1</v>
      </c>
      <c r="H2092">
        <v>1</v>
      </c>
      <c r="I2092"/>
      <c r="J2092"/>
      <c r="K2092">
        <v>1</v>
      </c>
      <c r="L2092"/>
      <c r="M2092"/>
      <c r="N2092">
        <v>4</v>
      </c>
    </row>
    <row r="2093" spans="1:14">
      <c r="A2093">
        <v>1991</v>
      </c>
      <c r="B2093" t="s">
        <v>3478</v>
      </c>
      <c r="C2093" t="s">
        <v>412</v>
      </c>
      <c r="D2093"/>
      <c r="E2093"/>
      <c r="F2093"/>
      <c r="G2093">
        <v>2</v>
      </c>
      <c r="H2093">
        <v>1</v>
      </c>
      <c r="I2093"/>
      <c r="J2093">
        <v>1</v>
      </c>
      <c r="K2093"/>
      <c r="L2093">
        <v>1</v>
      </c>
      <c r="M2093"/>
      <c r="N2093">
        <v>5</v>
      </c>
    </row>
    <row r="2094" spans="1:14">
      <c r="A2094">
        <v>1994</v>
      </c>
      <c r="B2094" t="s">
        <v>989</v>
      </c>
      <c r="C2094" t="s">
        <v>412</v>
      </c>
      <c r="D2094"/>
      <c r="E2094"/>
      <c r="F2094"/>
      <c r="G2094">
        <v>2</v>
      </c>
      <c r="H2094"/>
      <c r="I2094">
        <v>1</v>
      </c>
      <c r="J2094"/>
      <c r="K2094"/>
      <c r="L2094"/>
      <c r="M2094">
        <v>1</v>
      </c>
      <c r="N2094">
        <v>4</v>
      </c>
    </row>
    <row r="2095" spans="1:14">
      <c r="A2095">
        <v>1988</v>
      </c>
      <c r="B2095" t="s">
        <v>3220</v>
      </c>
      <c r="C2095" t="s">
        <v>412</v>
      </c>
      <c r="D2095"/>
      <c r="E2095"/>
      <c r="F2095"/>
      <c r="G2095">
        <v>1</v>
      </c>
      <c r="H2095">
        <v>1</v>
      </c>
      <c r="I2095"/>
      <c r="J2095">
        <v>1</v>
      </c>
      <c r="K2095"/>
      <c r="L2095"/>
      <c r="M2095">
        <v>1</v>
      </c>
      <c r="N2095">
        <v>4</v>
      </c>
    </row>
    <row r="2096" spans="1:14">
      <c r="A2096">
        <v>1989</v>
      </c>
      <c r="B2096" t="s">
        <v>3932</v>
      </c>
      <c r="C2096" t="s">
        <v>412</v>
      </c>
      <c r="D2096"/>
      <c r="E2096"/>
      <c r="F2096"/>
      <c r="G2096">
        <v>1</v>
      </c>
      <c r="H2096"/>
      <c r="I2096">
        <v>2</v>
      </c>
      <c r="J2096"/>
      <c r="K2096"/>
      <c r="L2096"/>
      <c r="M2096"/>
      <c r="N2096">
        <v>3</v>
      </c>
    </row>
    <row r="2097" spans="1:14">
      <c r="A2097">
        <v>2005</v>
      </c>
      <c r="B2097" t="s">
        <v>2632</v>
      </c>
      <c r="C2097" t="s">
        <v>412</v>
      </c>
      <c r="D2097"/>
      <c r="E2097"/>
      <c r="F2097"/>
      <c r="G2097">
        <v>1</v>
      </c>
      <c r="H2097"/>
      <c r="I2097"/>
      <c r="J2097"/>
      <c r="K2097"/>
      <c r="L2097"/>
      <c r="M2097"/>
      <c r="N2097">
        <v>1</v>
      </c>
    </row>
    <row r="2098" spans="1:14">
      <c r="A2098">
        <v>1987</v>
      </c>
      <c r="B2098" t="s">
        <v>5546</v>
      </c>
      <c r="C2098" t="s">
        <v>412</v>
      </c>
      <c r="D2098"/>
      <c r="E2098"/>
      <c r="F2098"/>
      <c r="G2098"/>
      <c r="H2098"/>
      <c r="I2098">
        <v>1</v>
      </c>
      <c r="J2098">
        <v>1</v>
      </c>
      <c r="K2098"/>
      <c r="L2098"/>
      <c r="M2098"/>
      <c r="N2098">
        <v>2</v>
      </c>
    </row>
    <row r="2099" spans="1:14">
      <c r="A2099">
        <v>1988</v>
      </c>
      <c r="B2099" t="s">
        <v>8662</v>
      </c>
      <c r="C2099" t="s">
        <v>412</v>
      </c>
      <c r="D2099"/>
      <c r="E2099"/>
      <c r="F2099"/>
      <c r="G2099"/>
      <c r="H2099"/>
      <c r="I2099">
        <v>1</v>
      </c>
      <c r="J2099"/>
      <c r="K2099"/>
      <c r="L2099">
        <v>1</v>
      </c>
      <c r="M2099"/>
      <c r="N2099">
        <v>2</v>
      </c>
    </row>
    <row r="2100" spans="1:14">
      <c r="A2100">
        <v>1994</v>
      </c>
      <c r="B2100" t="s">
        <v>8841</v>
      </c>
      <c r="C2100" t="s">
        <v>412</v>
      </c>
      <c r="D2100"/>
      <c r="E2100"/>
      <c r="F2100"/>
      <c r="G2100"/>
      <c r="H2100"/>
      <c r="I2100">
        <v>1</v>
      </c>
      <c r="J2100"/>
      <c r="K2100"/>
      <c r="L2100"/>
      <c r="M2100"/>
      <c r="N2100">
        <v>1</v>
      </c>
    </row>
    <row r="2101" spans="1:14">
      <c r="A2101">
        <v>1987</v>
      </c>
      <c r="B2101" t="s">
        <v>6206</v>
      </c>
      <c r="C2101" t="s">
        <v>412</v>
      </c>
      <c r="D2101"/>
      <c r="E2101"/>
      <c r="F2101"/>
      <c r="G2101"/>
      <c r="H2101"/>
      <c r="I2101"/>
      <c r="J2101">
        <v>1</v>
      </c>
      <c r="K2101">
        <v>1</v>
      </c>
      <c r="L2101"/>
      <c r="M2101">
        <v>1</v>
      </c>
      <c r="N2101">
        <v>3</v>
      </c>
    </row>
    <row r="2102" spans="1:14">
      <c r="A2102">
        <v>1992</v>
      </c>
      <c r="B2102" t="s">
        <v>8318</v>
      </c>
      <c r="C2102" t="s">
        <v>412</v>
      </c>
      <c r="D2102"/>
      <c r="E2102"/>
      <c r="F2102"/>
      <c r="G2102"/>
      <c r="H2102"/>
      <c r="I2102"/>
      <c r="J2102"/>
      <c r="K2102">
        <v>1</v>
      </c>
      <c r="L2102"/>
      <c r="M2102"/>
      <c r="N2102">
        <v>1</v>
      </c>
    </row>
    <row r="2103" spans="1:14">
      <c r="A2103">
        <v>1992</v>
      </c>
      <c r="B2103" t="s">
        <v>5186</v>
      </c>
      <c r="C2103" t="s">
        <v>412</v>
      </c>
      <c r="D2103"/>
      <c r="E2103"/>
      <c r="F2103"/>
      <c r="G2103"/>
      <c r="H2103"/>
      <c r="I2103"/>
      <c r="J2103"/>
      <c r="K2103"/>
      <c r="L2103"/>
      <c r="M2103">
        <v>2</v>
      </c>
      <c r="N2103">
        <v>2</v>
      </c>
    </row>
    <row r="2104" spans="1:14">
      <c r="A2104">
        <v>2003</v>
      </c>
      <c r="B2104" t="s">
        <v>9174</v>
      </c>
      <c r="C2104" t="s">
        <v>412</v>
      </c>
      <c r="D2104"/>
      <c r="E2104"/>
      <c r="F2104"/>
      <c r="G2104"/>
      <c r="H2104"/>
      <c r="I2104"/>
      <c r="J2104"/>
      <c r="K2104"/>
      <c r="L2104"/>
      <c r="M2104">
        <v>1</v>
      </c>
      <c r="N2104">
        <v>1</v>
      </c>
    </row>
    <row r="2105" spans="1:14">
      <c r="A2105">
        <v>1967</v>
      </c>
      <c r="B2105" t="s">
        <v>6272</v>
      </c>
      <c r="C2105" t="s">
        <v>6273</v>
      </c>
      <c r="D2105"/>
      <c r="E2105"/>
      <c r="F2105"/>
      <c r="G2105"/>
      <c r="H2105"/>
      <c r="I2105"/>
      <c r="J2105">
        <v>1</v>
      </c>
      <c r="K2105">
        <v>1</v>
      </c>
      <c r="L2105"/>
      <c r="M2105"/>
      <c r="N2105">
        <v>2</v>
      </c>
    </row>
    <row r="2106" spans="1:14">
      <c r="A2106">
        <v>1992</v>
      </c>
      <c r="B2106" t="s">
        <v>7380</v>
      </c>
      <c r="C2106" t="s">
        <v>7381</v>
      </c>
      <c r="D2106"/>
      <c r="E2106"/>
      <c r="F2106"/>
      <c r="G2106"/>
      <c r="H2106">
        <v>2</v>
      </c>
      <c r="I2106"/>
      <c r="J2106">
        <v>1</v>
      </c>
      <c r="K2106"/>
      <c r="L2106"/>
      <c r="M2106"/>
      <c r="N2106">
        <v>3</v>
      </c>
    </row>
    <row r="2107" spans="1:14">
      <c r="A2107">
        <v>1974</v>
      </c>
      <c r="B2107" t="s">
        <v>62</v>
      </c>
      <c r="C2107" t="s">
        <v>7381</v>
      </c>
      <c r="D2107"/>
      <c r="E2107"/>
      <c r="F2107"/>
      <c r="G2107"/>
      <c r="H2107"/>
      <c r="I2107"/>
      <c r="J2107"/>
      <c r="K2107"/>
      <c r="L2107">
        <v>2</v>
      </c>
      <c r="M2107"/>
      <c r="N2107">
        <v>2</v>
      </c>
    </row>
    <row r="2108" spans="1:14">
      <c r="A2108">
        <v>2004</v>
      </c>
      <c r="B2108" t="s">
        <v>344</v>
      </c>
      <c r="C2108" t="s">
        <v>345</v>
      </c>
      <c r="D2108">
        <v>5</v>
      </c>
      <c r="E2108">
        <v>2</v>
      </c>
      <c r="F2108"/>
      <c r="G2108"/>
      <c r="H2108"/>
      <c r="I2108"/>
      <c r="J2108"/>
      <c r="K2108">
        <v>2</v>
      </c>
      <c r="L2108"/>
      <c r="M2108"/>
      <c r="N2108">
        <v>9</v>
      </c>
    </row>
    <row r="2109" spans="1:14">
      <c r="A2109">
        <v>1992</v>
      </c>
      <c r="B2109" t="s">
        <v>7726</v>
      </c>
      <c r="C2109" t="s">
        <v>7727</v>
      </c>
      <c r="D2109"/>
      <c r="E2109"/>
      <c r="F2109"/>
      <c r="G2109"/>
      <c r="H2109"/>
      <c r="I2109"/>
      <c r="J2109"/>
      <c r="K2109"/>
      <c r="L2109">
        <v>1</v>
      </c>
      <c r="M2109"/>
      <c r="N2109">
        <v>1</v>
      </c>
    </row>
    <row r="2110" spans="1:14">
      <c r="A2110">
        <v>1978</v>
      </c>
      <c r="B2110" t="s">
        <v>7337</v>
      </c>
      <c r="C2110" t="s">
        <v>7338</v>
      </c>
      <c r="D2110"/>
      <c r="E2110"/>
      <c r="F2110"/>
      <c r="G2110"/>
      <c r="H2110">
        <v>2</v>
      </c>
      <c r="I2110"/>
      <c r="J2110">
        <v>3</v>
      </c>
      <c r="K2110"/>
      <c r="L2110"/>
      <c r="M2110"/>
      <c r="N2110">
        <v>5</v>
      </c>
    </row>
    <row r="2111" spans="1:14">
      <c r="A2111">
        <v>1979</v>
      </c>
      <c r="B2111" t="s">
        <v>8195</v>
      </c>
      <c r="C2111" t="s">
        <v>7338</v>
      </c>
      <c r="D2111"/>
      <c r="E2111"/>
      <c r="F2111"/>
      <c r="G2111"/>
      <c r="H2111"/>
      <c r="I2111"/>
      <c r="J2111"/>
      <c r="K2111"/>
      <c r="L2111">
        <v>1</v>
      </c>
      <c r="M2111">
        <v>1</v>
      </c>
      <c r="N2111">
        <v>2</v>
      </c>
    </row>
    <row r="2112" spans="1:14">
      <c r="A2112">
        <v>1968</v>
      </c>
      <c r="B2112" t="s">
        <v>2817</v>
      </c>
      <c r="C2112" t="s">
        <v>2818</v>
      </c>
      <c r="D2112">
        <v>3</v>
      </c>
      <c r="E2112">
        <v>2</v>
      </c>
      <c r="F2112"/>
      <c r="G2112">
        <v>1</v>
      </c>
      <c r="H2112"/>
      <c r="I2112">
        <v>1</v>
      </c>
      <c r="J2112"/>
      <c r="K2112"/>
      <c r="L2112"/>
      <c r="M2112"/>
      <c r="N2112">
        <v>7</v>
      </c>
    </row>
    <row r="2113" spans="1:14">
      <c r="A2113">
        <v>1975</v>
      </c>
      <c r="B2113" t="s">
        <v>8573</v>
      </c>
      <c r="C2113" t="s">
        <v>8574</v>
      </c>
      <c r="D2113"/>
      <c r="E2113"/>
      <c r="F2113"/>
      <c r="G2113"/>
      <c r="H2113"/>
      <c r="I2113">
        <v>1</v>
      </c>
      <c r="J2113"/>
      <c r="K2113">
        <v>1</v>
      </c>
      <c r="L2113"/>
      <c r="M2113"/>
      <c r="N2113">
        <v>2</v>
      </c>
    </row>
    <row r="2114" spans="1:14">
      <c r="A2114">
        <v>1997</v>
      </c>
      <c r="B2114" t="s">
        <v>3242</v>
      </c>
      <c r="C2114" t="s">
        <v>3243</v>
      </c>
      <c r="D2114"/>
      <c r="E2114"/>
      <c r="F2114">
        <v>1</v>
      </c>
      <c r="G2114"/>
      <c r="H2114"/>
      <c r="I2114"/>
      <c r="J2114"/>
      <c r="K2114">
        <v>1</v>
      </c>
      <c r="L2114"/>
      <c r="M2114"/>
      <c r="N2114">
        <v>2</v>
      </c>
    </row>
    <row r="2115" spans="1:14">
      <c r="A2115">
        <v>1997</v>
      </c>
      <c r="B2115" t="s">
        <v>3848</v>
      </c>
      <c r="C2115" t="s">
        <v>3243</v>
      </c>
      <c r="D2115"/>
      <c r="E2115"/>
      <c r="F2115"/>
      <c r="G2115">
        <v>1</v>
      </c>
      <c r="H2115">
        <v>1</v>
      </c>
      <c r="I2115"/>
      <c r="J2115">
        <v>1</v>
      </c>
      <c r="K2115"/>
      <c r="L2115"/>
      <c r="M2115"/>
      <c r="N2115">
        <v>3</v>
      </c>
    </row>
    <row r="2116" spans="1:14">
      <c r="A2116">
        <v>1994</v>
      </c>
      <c r="B2116" t="s">
        <v>3945</v>
      </c>
      <c r="C2116" t="s">
        <v>3243</v>
      </c>
      <c r="D2116"/>
      <c r="E2116"/>
      <c r="F2116"/>
      <c r="G2116">
        <v>1</v>
      </c>
      <c r="H2116"/>
      <c r="I2116">
        <v>1</v>
      </c>
      <c r="J2116">
        <v>2</v>
      </c>
      <c r="K2116"/>
      <c r="L2116"/>
      <c r="M2116"/>
      <c r="N2116">
        <v>4</v>
      </c>
    </row>
    <row r="2117" spans="1:14">
      <c r="A2117">
        <v>1993</v>
      </c>
      <c r="B2117" t="s">
        <v>202</v>
      </c>
      <c r="C2117" t="s">
        <v>3243</v>
      </c>
      <c r="D2117"/>
      <c r="E2117"/>
      <c r="F2117"/>
      <c r="G2117">
        <v>1</v>
      </c>
      <c r="H2117"/>
      <c r="I2117">
        <v>1</v>
      </c>
      <c r="J2117">
        <v>1</v>
      </c>
      <c r="K2117"/>
      <c r="L2117">
        <v>1</v>
      </c>
      <c r="M2117">
        <v>1</v>
      </c>
      <c r="N2117">
        <v>5</v>
      </c>
    </row>
    <row r="2118" spans="1:14">
      <c r="A2118">
        <v>1996</v>
      </c>
      <c r="B2118" t="s">
        <v>4094</v>
      </c>
      <c r="C2118" t="s">
        <v>3243</v>
      </c>
      <c r="D2118"/>
      <c r="E2118"/>
      <c r="F2118"/>
      <c r="G2118">
        <v>1</v>
      </c>
      <c r="H2118"/>
      <c r="I2118"/>
      <c r="J2118">
        <v>1</v>
      </c>
      <c r="K2118"/>
      <c r="L2118"/>
      <c r="M2118"/>
      <c r="N2118">
        <v>2</v>
      </c>
    </row>
    <row r="2119" spans="1:14">
      <c r="A2119">
        <v>1995</v>
      </c>
      <c r="B2119" t="s">
        <v>4728</v>
      </c>
      <c r="C2119" t="s">
        <v>3243</v>
      </c>
      <c r="D2119"/>
      <c r="E2119"/>
      <c r="F2119"/>
      <c r="G2119"/>
      <c r="H2119">
        <v>1</v>
      </c>
      <c r="I2119">
        <v>1</v>
      </c>
      <c r="J2119"/>
      <c r="K2119"/>
      <c r="L2119">
        <v>1</v>
      </c>
      <c r="M2119"/>
      <c r="N2119">
        <v>3</v>
      </c>
    </row>
    <row r="2120" spans="1:14">
      <c r="A2120">
        <v>1995</v>
      </c>
      <c r="B2120" t="s">
        <v>6207</v>
      </c>
      <c r="C2120" t="s">
        <v>3243</v>
      </c>
      <c r="D2120"/>
      <c r="E2120"/>
      <c r="F2120"/>
      <c r="G2120"/>
      <c r="H2120"/>
      <c r="I2120"/>
      <c r="J2120">
        <v>1</v>
      </c>
      <c r="K2120">
        <v>1</v>
      </c>
      <c r="L2120"/>
      <c r="M2120">
        <v>1</v>
      </c>
      <c r="N2120">
        <v>3</v>
      </c>
    </row>
    <row r="2121" spans="1:14">
      <c r="A2121">
        <v>1994</v>
      </c>
      <c r="B2121" t="s">
        <v>6888</v>
      </c>
      <c r="C2121" t="s">
        <v>3243</v>
      </c>
      <c r="D2121"/>
      <c r="E2121"/>
      <c r="F2121"/>
      <c r="G2121"/>
      <c r="H2121"/>
      <c r="I2121"/>
      <c r="J2121"/>
      <c r="K2121">
        <v>1</v>
      </c>
      <c r="L2121">
        <v>1</v>
      </c>
      <c r="M2121">
        <v>1</v>
      </c>
      <c r="N2121">
        <v>3</v>
      </c>
    </row>
    <row r="2122" spans="1:14">
      <c r="A2122">
        <v>1996</v>
      </c>
      <c r="B2122" t="s">
        <v>6351</v>
      </c>
      <c r="C2122" t="s">
        <v>3243</v>
      </c>
      <c r="D2122"/>
      <c r="E2122"/>
      <c r="F2122"/>
      <c r="G2122"/>
      <c r="H2122"/>
      <c r="I2122"/>
      <c r="J2122"/>
      <c r="K2122">
        <v>1</v>
      </c>
      <c r="L2122"/>
      <c r="M2122"/>
      <c r="N2122">
        <v>1</v>
      </c>
    </row>
    <row r="2123" spans="1:14">
      <c r="A2123">
        <v>1994</v>
      </c>
      <c r="B2123" t="s">
        <v>8317</v>
      </c>
      <c r="C2123" t="s">
        <v>3243</v>
      </c>
      <c r="D2123"/>
      <c r="E2123"/>
      <c r="F2123"/>
      <c r="G2123"/>
      <c r="H2123"/>
      <c r="I2123"/>
      <c r="J2123"/>
      <c r="K2123">
        <v>1</v>
      </c>
      <c r="L2123"/>
      <c r="M2123"/>
      <c r="N2123">
        <v>1</v>
      </c>
    </row>
    <row r="2124" spans="1:14">
      <c r="A2124">
        <v>1996</v>
      </c>
      <c r="B2124" t="s">
        <v>7728</v>
      </c>
      <c r="C2124" t="s">
        <v>3243</v>
      </c>
      <c r="D2124"/>
      <c r="E2124"/>
      <c r="F2124"/>
      <c r="G2124"/>
      <c r="H2124"/>
      <c r="I2124"/>
      <c r="J2124"/>
      <c r="K2124"/>
      <c r="L2124">
        <v>1</v>
      </c>
      <c r="M2124"/>
      <c r="N2124">
        <v>1</v>
      </c>
    </row>
    <row r="2125" spans="1:14">
      <c r="A2125">
        <v>1997</v>
      </c>
      <c r="B2125" t="s">
        <v>1448</v>
      </c>
      <c r="C2125" t="s">
        <v>1449</v>
      </c>
      <c r="D2125">
        <v>1</v>
      </c>
      <c r="E2125">
        <v>3</v>
      </c>
      <c r="F2125"/>
      <c r="G2125"/>
      <c r="H2125"/>
      <c r="I2125">
        <v>1</v>
      </c>
      <c r="J2125">
        <v>1</v>
      </c>
      <c r="K2125"/>
      <c r="L2125">
        <v>1</v>
      </c>
      <c r="M2125"/>
      <c r="N2125">
        <v>7</v>
      </c>
    </row>
    <row r="2126" spans="1:14">
      <c r="A2126">
        <v>1996</v>
      </c>
      <c r="B2126" t="s">
        <v>4916</v>
      </c>
      <c r="C2126" t="s">
        <v>4917</v>
      </c>
      <c r="D2126"/>
      <c r="E2126"/>
      <c r="F2126"/>
      <c r="G2126"/>
      <c r="H2126">
        <v>1</v>
      </c>
      <c r="I2126"/>
      <c r="J2126"/>
      <c r="K2126">
        <v>1</v>
      </c>
      <c r="L2126">
        <v>1</v>
      </c>
      <c r="M2126"/>
      <c r="N2126">
        <v>3</v>
      </c>
    </row>
    <row r="2127" spans="1:14">
      <c r="A2127">
        <v>1986</v>
      </c>
      <c r="B2127" t="s">
        <v>1162</v>
      </c>
      <c r="C2127" t="s">
        <v>1163</v>
      </c>
      <c r="D2127">
        <v>2</v>
      </c>
      <c r="E2127">
        <v>1</v>
      </c>
      <c r="F2127">
        <v>3</v>
      </c>
      <c r="G2127">
        <v>1</v>
      </c>
      <c r="H2127">
        <v>1</v>
      </c>
      <c r="I2127"/>
      <c r="J2127"/>
      <c r="K2127"/>
      <c r="L2127"/>
      <c r="M2127"/>
      <c r="N2127">
        <v>8</v>
      </c>
    </row>
    <row r="2128" spans="1:14">
      <c r="A2128">
        <v>1985</v>
      </c>
      <c r="B2128" t="s">
        <v>1511</v>
      </c>
      <c r="C2128" t="s">
        <v>1512</v>
      </c>
      <c r="D2128">
        <v>1</v>
      </c>
      <c r="E2128">
        <v>2</v>
      </c>
      <c r="F2128">
        <v>1</v>
      </c>
      <c r="G2128"/>
      <c r="H2128"/>
      <c r="I2128">
        <v>1</v>
      </c>
      <c r="J2128"/>
      <c r="K2128"/>
      <c r="L2128">
        <v>1</v>
      </c>
      <c r="M2128">
        <v>1</v>
      </c>
      <c r="N2128">
        <v>7</v>
      </c>
    </row>
    <row r="2129" spans="1:14">
      <c r="A2129">
        <v>1983</v>
      </c>
      <c r="B2129" t="s">
        <v>4587</v>
      </c>
      <c r="C2129" t="s">
        <v>1512</v>
      </c>
      <c r="D2129"/>
      <c r="E2129">
        <v>1</v>
      </c>
      <c r="F2129">
        <v>2</v>
      </c>
      <c r="G2129"/>
      <c r="H2129">
        <v>3</v>
      </c>
      <c r="I2129"/>
      <c r="J2129"/>
      <c r="K2129"/>
      <c r="L2129"/>
      <c r="M2129"/>
      <c r="N2129">
        <v>6</v>
      </c>
    </row>
    <row r="2130" spans="1:14">
      <c r="A2130">
        <v>1983</v>
      </c>
      <c r="B2130" t="s">
        <v>5657</v>
      </c>
      <c r="C2130" t="s">
        <v>1512</v>
      </c>
      <c r="D2130"/>
      <c r="E2130"/>
      <c r="F2130">
        <v>1</v>
      </c>
      <c r="G2130">
        <v>2</v>
      </c>
      <c r="H2130"/>
      <c r="I2130"/>
      <c r="J2130">
        <v>1</v>
      </c>
      <c r="K2130"/>
      <c r="L2130">
        <v>1</v>
      </c>
      <c r="M2130"/>
      <c r="N2130">
        <v>5</v>
      </c>
    </row>
    <row r="2131" spans="1:14">
      <c r="A2131">
        <v>1984</v>
      </c>
      <c r="B2131" t="s">
        <v>3960</v>
      </c>
      <c r="C2131" t="s">
        <v>1512</v>
      </c>
      <c r="D2131"/>
      <c r="E2131"/>
      <c r="F2131"/>
      <c r="G2131">
        <v>1</v>
      </c>
      <c r="H2131"/>
      <c r="I2131">
        <v>1</v>
      </c>
      <c r="J2131">
        <v>1</v>
      </c>
      <c r="K2131"/>
      <c r="L2131">
        <v>1</v>
      </c>
      <c r="M2131"/>
      <c r="N2131">
        <v>4</v>
      </c>
    </row>
    <row r="2132" spans="1:14">
      <c r="A2132">
        <v>1986</v>
      </c>
      <c r="B2132" t="s">
        <v>4782</v>
      </c>
      <c r="C2132" t="s">
        <v>1512</v>
      </c>
      <c r="D2132"/>
      <c r="E2132"/>
      <c r="F2132"/>
      <c r="G2132"/>
      <c r="H2132">
        <v>1</v>
      </c>
      <c r="I2132"/>
      <c r="J2132">
        <v>2</v>
      </c>
      <c r="K2132"/>
      <c r="L2132"/>
      <c r="M2132">
        <v>1</v>
      </c>
      <c r="N2132">
        <v>4</v>
      </c>
    </row>
    <row r="2133" spans="1:14">
      <c r="A2133">
        <v>1983</v>
      </c>
      <c r="B2133" t="s">
        <v>5545</v>
      </c>
      <c r="C2133" t="s">
        <v>1512</v>
      </c>
      <c r="D2133"/>
      <c r="E2133"/>
      <c r="F2133"/>
      <c r="G2133"/>
      <c r="H2133"/>
      <c r="I2133">
        <v>1</v>
      </c>
      <c r="J2133">
        <v>1</v>
      </c>
      <c r="K2133"/>
      <c r="L2133"/>
      <c r="M2133"/>
      <c r="N2133">
        <v>2</v>
      </c>
    </row>
    <row r="2134" spans="1:14">
      <c r="A2134">
        <v>1984</v>
      </c>
      <c r="B2134" t="s">
        <v>7982</v>
      </c>
      <c r="C2134" t="s">
        <v>1512</v>
      </c>
      <c r="D2134"/>
      <c r="E2134"/>
      <c r="F2134"/>
      <c r="G2134"/>
      <c r="H2134"/>
      <c r="I2134"/>
      <c r="J2134"/>
      <c r="K2134">
        <v>1</v>
      </c>
      <c r="L2134"/>
      <c r="M2134">
        <v>1</v>
      </c>
      <c r="N2134">
        <v>2</v>
      </c>
    </row>
    <row r="2135" spans="1:14">
      <c r="A2135">
        <v>1983</v>
      </c>
      <c r="B2135" t="s">
        <v>9173</v>
      </c>
      <c r="C2135" t="s">
        <v>1512</v>
      </c>
      <c r="D2135"/>
      <c r="E2135"/>
      <c r="F2135"/>
      <c r="G2135"/>
      <c r="H2135"/>
      <c r="I2135"/>
      <c r="J2135"/>
      <c r="K2135"/>
      <c r="L2135"/>
      <c r="M2135">
        <v>1</v>
      </c>
      <c r="N2135">
        <v>1</v>
      </c>
    </row>
    <row r="2136" spans="1:14">
      <c r="A2136">
        <v>1985</v>
      </c>
      <c r="B2136" t="s">
        <v>7650</v>
      </c>
      <c r="C2136" t="s">
        <v>7651</v>
      </c>
      <c r="D2136"/>
      <c r="E2136"/>
      <c r="F2136"/>
      <c r="G2136"/>
      <c r="H2136"/>
      <c r="I2136"/>
      <c r="J2136"/>
      <c r="K2136"/>
      <c r="L2136">
        <v>1</v>
      </c>
      <c r="M2136">
        <v>1</v>
      </c>
      <c r="N2136">
        <v>2</v>
      </c>
    </row>
    <row r="2137" spans="1:14">
      <c r="A2137">
        <v>2003</v>
      </c>
      <c r="B2137" t="s">
        <v>2613</v>
      </c>
      <c r="C2137" t="s">
        <v>2614</v>
      </c>
      <c r="D2137">
        <v>4</v>
      </c>
      <c r="E2137">
        <v>1</v>
      </c>
      <c r="F2137"/>
      <c r="G2137">
        <v>1</v>
      </c>
      <c r="H2137">
        <v>2</v>
      </c>
      <c r="I2137"/>
      <c r="J2137"/>
      <c r="K2137"/>
      <c r="L2137">
        <v>1</v>
      </c>
      <c r="M2137"/>
      <c r="N2137">
        <v>9</v>
      </c>
    </row>
    <row r="2138" spans="1:14">
      <c r="A2138">
        <v>2006</v>
      </c>
      <c r="B2138" t="s">
        <v>7131</v>
      </c>
      <c r="C2138" t="s">
        <v>2614</v>
      </c>
      <c r="D2138"/>
      <c r="E2138"/>
      <c r="F2138"/>
      <c r="G2138">
        <v>1</v>
      </c>
      <c r="H2138"/>
      <c r="I2138"/>
      <c r="J2138"/>
      <c r="K2138"/>
      <c r="L2138"/>
      <c r="M2138">
        <v>1</v>
      </c>
      <c r="N2138">
        <v>2</v>
      </c>
    </row>
    <row r="2139" spans="1:14">
      <c r="A2139">
        <v>2003</v>
      </c>
      <c r="B2139" t="s">
        <v>6495</v>
      </c>
      <c r="C2139" t="s">
        <v>2614</v>
      </c>
      <c r="D2139"/>
      <c r="E2139"/>
      <c r="F2139"/>
      <c r="G2139"/>
      <c r="H2139"/>
      <c r="I2139"/>
      <c r="J2139">
        <v>1</v>
      </c>
      <c r="K2139"/>
      <c r="L2139"/>
      <c r="M2139"/>
      <c r="N2139">
        <v>1</v>
      </c>
    </row>
    <row r="2140" spans="1:14">
      <c r="A2140">
        <v>2003</v>
      </c>
      <c r="B2140" t="s">
        <v>8319</v>
      </c>
      <c r="C2140" t="s">
        <v>2614</v>
      </c>
      <c r="D2140"/>
      <c r="E2140"/>
      <c r="F2140"/>
      <c r="G2140"/>
      <c r="H2140"/>
      <c r="I2140"/>
      <c r="J2140"/>
      <c r="K2140">
        <v>1</v>
      </c>
      <c r="L2140"/>
      <c r="M2140"/>
      <c r="N2140">
        <v>1</v>
      </c>
    </row>
    <row r="2141" spans="1:14">
      <c r="A2141">
        <v>2001</v>
      </c>
      <c r="B2141" t="s">
        <v>1526</v>
      </c>
      <c r="C2141" t="s">
        <v>8843</v>
      </c>
      <c r="D2141"/>
      <c r="E2141"/>
      <c r="F2141"/>
      <c r="G2141"/>
      <c r="H2141"/>
      <c r="I2141">
        <v>1</v>
      </c>
      <c r="J2141"/>
      <c r="K2141"/>
      <c r="L2141"/>
      <c r="M2141"/>
      <c r="N2141">
        <v>1</v>
      </c>
    </row>
    <row r="2142" spans="1:14">
      <c r="A2142">
        <v>1956</v>
      </c>
      <c r="B2142" t="s">
        <v>7723</v>
      </c>
      <c r="C2142" t="s">
        <v>7724</v>
      </c>
      <c r="D2142"/>
      <c r="E2142"/>
      <c r="F2142"/>
      <c r="G2142"/>
      <c r="H2142"/>
      <c r="I2142"/>
      <c r="J2142"/>
      <c r="K2142"/>
      <c r="L2142">
        <v>1</v>
      </c>
      <c r="M2142"/>
      <c r="N2142">
        <v>1</v>
      </c>
    </row>
    <row r="2143" spans="1:14">
      <c r="A2143">
        <v>2002</v>
      </c>
      <c r="B2143" t="s">
        <v>8844</v>
      </c>
      <c r="C2143" t="s">
        <v>8845</v>
      </c>
      <c r="D2143"/>
      <c r="E2143"/>
      <c r="F2143"/>
      <c r="G2143"/>
      <c r="H2143"/>
      <c r="I2143">
        <v>1</v>
      </c>
      <c r="J2143"/>
      <c r="K2143"/>
      <c r="L2143"/>
      <c r="M2143"/>
      <c r="N2143">
        <v>1</v>
      </c>
    </row>
    <row r="2144" spans="1:14">
      <c r="A2144">
        <v>2001</v>
      </c>
      <c r="B2144" t="s">
        <v>3820</v>
      </c>
      <c r="C2144" t="s">
        <v>3821</v>
      </c>
      <c r="D2144"/>
      <c r="E2144"/>
      <c r="F2144"/>
      <c r="G2144">
        <v>1</v>
      </c>
      <c r="H2144">
        <v>1</v>
      </c>
      <c r="I2144"/>
      <c r="J2144">
        <v>2</v>
      </c>
      <c r="K2144"/>
      <c r="L2144"/>
      <c r="M2144"/>
      <c r="N2144">
        <v>4</v>
      </c>
    </row>
    <row r="2145" spans="1:14">
      <c r="A2145">
        <v>1982</v>
      </c>
      <c r="B2145" t="s">
        <v>8921</v>
      </c>
      <c r="C2145" t="s">
        <v>8922</v>
      </c>
      <c r="D2145"/>
      <c r="E2145"/>
      <c r="F2145"/>
      <c r="G2145"/>
      <c r="H2145"/>
      <c r="I2145"/>
      <c r="J2145">
        <v>3</v>
      </c>
      <c r="K2145"/>
      <c r="L2145"/>
      <c r="M2145"/>
      <c r="N2145">
        <v>3</v>
      </c>
    </row>
    <row r="2146" spans="1:14">
      <c r="A2146">
        <v>1984</v>
      </c>
      <c r="B2146" t="s">
        <v>4974</v>
      </c>
      <c r="C2146" t="s">
        <v>4975</v>
      </c>
      <c r="D2146"/>
      <c r="E2146"/>
      <c r="F2146"/>
      <c r="G2146"/>
      <c r="H2146">
        <v>1</v>
      </c>
      <c r="I2146"/>
      <c r="J2146"/>
      <c r="K2146"/>
      <c r="L2146">
        <v>2</v>
      </c>
      <c r="M2146"/>
      <c r="N2146">
        <v>3</v>
      </c>
    </row>
    <row r="2147" spans="1:14">
      <c r="A2147">
        <v>1995</v>
      </c>
      <c r="B2147" t="s">
        <v>2287</v>
      </c>
      <c r="C2147" t="s">
        <v>2288</v>
      </c>
      <c r="D2147"/>
      <c r="E2147"/>
      <c r="F2147">
        <v>2</v>
      </c>
      <c r="G2147">
        <v>4</v>
      </c>
      <c r="H2147">
        <v>4</v>
      </c>
      <c r="I2147">
        <v>2</v>
      </c>
      <c r="J2147"/>
      <c r="K2147">
        <v>2</v>
      </c>
      <c r="L2147"/>
      <c r="M2147"/>
      <c r="N2147">
        <v>14</v>
      </c>
    </row>
    <row r="2148" spans="1:14">
      <c r="A2148">
        <v>1988</v>
      </c>
      <c r="B2148" t="s">
        <v>2507</v>
      </c>
      <c r="C2148" t="s">
        <v>2288</v>
      </c>
      <c r="D2148"/>
      <c r="E2148"/>
      <c r="F2148">
        <v>2</v>
      </c>
      <c r="G2148"/>
      <c r="H2148"/>
      <c r="I2148">
        <v>1</v>
      </c>
      <c r="J2148"/>
      <c r="K2148">
        <v>1</v>
      </c>
      <c r="L2148"/>
      <c r="M2148"/>
      <c r="N2148">
        <v>4</v>
      </c>
    </row>
    <row r="2149" spans="1:14">
      <c r="A2149">
        <v>1996</v>
      </c>
      <c r="B2149" t="s">
        <v>8842</v>
      </c>
      <c r="C2149" t="s">
        <v>2288</v>
      </c>
      <c r="D2149"/>
      <c r="E2149"/>
      <c r="F2149"/>
      <c r="G2149"/>
      <c r="H2149"/>
      <c r="I2149">
        <v>1</v>
      </c>
      <c r="J2149"/>
      <c r="K2149"/>
      <c r="L2149"/>
      <c r="M2149"/>
      <c r="N2149">
        <v>1</v>
      </c>
    </row>
    <row r="2150" spans="1:14">
      <c r="A2150">
        <v>1996</v>
      </c>
      <c r="B2150" t="s">
        <v>8320</v>
      </c>
      <c r="C2150" t="s">
        <v>2288</v>
      </c>
      <c r="D2150"/>
      <c r="E2150"/>
      <c r="F2150"/>
      <c r="G2150"/>
      <c r="H2150"/>
      <c r="I2150"/>
      <c r="J2150"/>
      <c r="K2150">
        <v>1</v>
      </c>
      <c r="L2150"/>
      <c r="M2150"/>
      <c r="N2150">
        <v>1</v>
      </c>
    </row>
    <row r="2151" spans="1:14">
      <c r="A2151">
        <v>1978</v>
      </c>
      <c r="B2151" t="s">
        <v>5504</v>
      </c>
      <c r="C2151" t="s">
        <v>5505</v>
      </c>
      <c r="D2151"/>
      <c r="E2151"/>
      <c r="F2151"/>
      <c r="G2151"/>
      <c r="H2151"/>
      <c r="I2151">
        <v>1</v>
      </c>
      <c r="J2151">
        <v>1</v>
      </c>
      <c r="K2151"/>
      <c r="L2151"/>
      <c r="M2151">
        <v>2</v>
      </c>
      <c r="N2151">
        <v>4</v>
      </c>
    </row>
    <row r="2152" spans="1:14">
      <c r="A2152">
        <v>1991</v>
      </c>
      <c r="B2152" t="s">
        <v>4270</v>
      </c>
      <c r="C2152" t="s">
        <v>4271</v>
      </c>
      <c r="D2152"/>
      <c r="E2152">
        <v>2</v>
      </c>
      <c r="F2152">
        <v>1</v>
      </c>
      <c r="G2152">
        <v>1</v>
      </c>
      <c r="H2152"/>
      <c r="I2152"/>
      <c r="J2152">
        <v>1</v>
      </c>
      <c r="K2152">
        <v>1</v>
      </c>
      <c r="L2152"/>
      <c r="M2152"/>
      <c r="N2152">
        <v>6</v>
      </c>
    </row>
    <row r="2153" spans="1:14">
      <c r="A2153">
        <v>1962</v>
      </c>
      <c r="B2153" t="s">
        <v>9171</v>
      </c>
      <c r="C2153" t="s">
        <v>9172</v>
      </c>
      <c r="D2153"/>
      <c r="E2153"/>
      <c r="F2153"/>
      <c r="G2153"/>
      <c r="H2153"/>
      <c r="I2153"/>
      <c r="J2153"/>
      <c r="K2153"/>
      <c r="L2153"/>
      <c r="M2153">
        <v>1</v>
      </c>
      <c r="N2153">
        <v>1</v>
      </c>
    </row>
    <row r="2154" spans="1:14">
      <c r="A2154">
        <v>1990</v>
      </c>
      <c r="B2154" t="s">
        <v>7648</v>
      </c>
      <c r="C2154" t="s">
        <v>7649</v>
      </c>
      <c r="D2154"/>
      <c r="E2154"/>
      <c r="F2154"/>
      <c r="G2154"/>
      <c r="H2154"/>
      <c r="I2154"/>
      <c r="J2154"/>
      <c r="K2154"/>
      <c r="L2154">
        <v>1</v>
      </c>
      <c r="M2154">
        <v>1</v>
      </c>
      <c r="N2154">
        <v>2</v>
      </c>
    </row>
    <row r="2155" spans="1:14">
      <c r="A2155">
        <v>1990</v>
      </c>
      <c r="B2155" t="s">
        <v>7571</v>
      </c>
      <c r="C2155" t="s">
        <v>7572</v>
      </c>
      <c r="D2155"/>
      <c r="E2155"/>
      <c r="F2155"/>
      <c r="G2155"/>
      <c r="H2155">
        <v>1</v>
      </c>
      <c r="I2155">
        <v>1</v>
      </c>
      <c r="J2155">
        <v>1</v>
      </c>
      <c r="K2155"/>
      <c r="L2155"/>
      <c r="M2155"/>
      <c r="N2155">
        <v>3</v>
      </c>
    </row>
    <row r="2156" spans="1:14">
      <c r="A2156">
        <v>1970</v>
      </c>
      <c r="B2156" t="s">
        <v>5270</v>
      </c>
      <c r="C2156" t="s">
        <v>5271</v>
      </c>
      <c r="D2156"/>
      <c r="E2156"/>
      <c r="F2156"/>
      <c r="G2156"/>
      <c r="H2156"/>
      <c r="I2156">
        <v>2</v>
      </c>
      <c r="J2156"/>
      <c r="K2156">
        <v>1</v>
      </c>
      <c r="L2156"/>
      <c r="M2156"/>
      <c r="N2156">
        <v>3</v>
      </c>
    </row>
    <row r="2157" spans="1:14">
      <c r="A2157">
        <v>1988</v>
      </c>
      <c r="B2157" t="s">
        <v>1473</v>
      </c>
      <c r="C2157" t="s">
        <v>1474</v>
      </c>
      <c r="D2157">
        <v>1</v>
      </c>
      <c r="E2157">
        <v>2</v>
      </c>
      <c r="F2157">
        <v>2</v>
      </c>
      <c r="G2157"/>
      <c r="H2157"/>
      <c r="I2157"/>
      <c r="J2157"/>
      <c r="K2157"/>
      <c r="L2157"/>
      <c r="M2157">
        <v>1</v>
      </c>
      <c r="N2157">
        <v>6</v>
      </c>
    </row>
    <row r="2158" spans="1:14">
      <c r="A2158">
        <v>1988</v>
      </c>
      <c r="B2158" t="s">
        <v>8952</v>
      </c>
      <c r="C2158" t="s">
        <v>1474</v>
      </c>
      <c r="D2158"/>
      <c r="E2158"/>
      <c r="F2158"/>
      <c r="G2158"/>
      <c r="H2158"/>
      <c r="I2158"/>
      <c r="J2158">
        <v>2</v>
      </c>
      <c r="K2158">
        <v>1</v>
      </c>
      <c r="L2158"/>
      <c r="M2158">
        <v>1</v>
      </c>
      <c r="N2158">
        <v>4</v>
      </c>
    </row>
    <row r="2159" spans="1:14">
      <c r="A2159">
        <v>2001</v>
      </c>
      <c r="B2159" t="s">
        <v>5995</v>
      </c>
      <c r="C2159" t="s">
        <v>5996</v>
      </c>
      <c r="D2159"/>
      <c r="E2159"/>
      <c r="F2159">
        <v>1</v>
      </c>
      <c r="G2159"/>
      <c r="H2159">
        <v>1</v>
      </c>
      <c r="I2159"/>
      <c r="J2159"/>
      <c r="K2159">
        <v>1</v>
      </c>
      <c r="L2159"/>
      <c r="M2159"/>
      <c r="N2159">
        <v>3</v>
      </c>
    </row>
    <row r="2160" spans="1:14">
      <c r="A2160">
        <v>1993</v>
      </c>
      <c r="B2160" t="s">
        <v>6047</v>
      </c>
      <c r="C2160" t="s">
        <v>6048</v>
      </c>
      <c r="D2160"/>
      <c r="E2160"/>
      <c r="F2160">
        <v>1</v>
      </c>
      <c r="G2160"/>
      <c r="H2160"/>
      <c r="I2160">
        <v>2</v>
      </c>
      <c r="J2160"/>
      <c r="K2160"/>
      <c r="L2160"/>
      <c r="M2160"/>
      <c r="N2160">
        <v>3</v>
      </c>
    </row>
    <row r="2161" spans="1:14">
      <c r="A2161">
        <v>1992</v>
      </c>
      <c r="B2161" t="s">
        <v>9164</v>
      </c>
      <c r="C2161" t="s">
        <v>6048</v>
      </c>
      <c r="D2161"/>
      <c r="E2161"/>
      <c r="F2161"/>
      <c r="G2161"/>
      <c r="H2161"/>
      <c r="I2161"/>
      <c r="J2161"/>
      <c r="K2161"/>
      <c r="L2161"/>
      <c r="M2161">
        <v>1</v>
      </c>
      <c r="N2161">
        <v>1</v>
      </c>
    </row>
    <row r="2162" spans="1:14">
      <c r="A2162">
        <v>1996</v>
      </c>
      <c r="B2162" t="s">
        <v>5997</v>
      </c>
      <c r="C2162" t="s">
        <v>5998</v>
      </c>
      <c r="D2162"/>
      <c r="E2162"/>
      <c r="F2162">
        <v>1</v>
      </c>
      <c r="G2162"/>
      <c r="H2162">
        <v>1</v>
      </c>
      <c r="I2162"/>
      <c r="J2162"/>
      <c r="K2162">
        <v>1</v>
      </c>
      <c r="L2162"/>
      <c r="M2162"/>
      <c r="N2162">
        <v>3</v>
      </c>
    </row>
    <row r="2163" spans="1:14">
      <c r="A2163">
        <v>2001</v>
      </c>
      <c r="B2163" t="s">
        <v>3241</v>
      </c>
      <c r="C2163" t="s">
        <v>5998</v>
      </c>
      <c r="D2163"/>
      <c r="E2163"/>
      <c r="F2163">
        <v>1</v>
      </c>
      <c r="G2163"/>
      <c r="H2163"/>
      <c r="I2163"/>
      <c r="J2163"/>
      <c r="K2163">
        <v>1</v>
      </c>
      <c r="L2163"/>
      <c r="M2163"/>
      <c r="N2163">
        <v>2</v>
      </c>
    </row>
    <row r="2164" spans="1:14">
      <c r="A2164">
        <v>1998</v>
      </c>
      <c r="B2164" t="s">
        <v>8846</v>
      </c>
      <c r="C2164" t="s">
        <v>5998</v>
      </c>
      <c r="D2164"/>
      <c r="E2164"/>
      <c r="F2164"/>
      <c r="G2164"/>
      <c r="H2164"/>
      <c r="I2164">
        <v>1</v>
      </c>
      <c r="J2164"/>
      <c r="K2164"/>
      <c r="L2164"/>
      <c r="M2164"/>
      <c r="N2164">
        <v>1</v>
      </c>
    </row>
    <row r="2165" spans="1:14">
      <c r="A2165">
        <v>2004</v>
      </c>
      <c r="B2165" t="s">
        <v>6494</v>
      </c>
      <c r="C2165" t="s">
        <v>5998</v>
      </c>
      <c r="D2165"/>
      <c r="E2165"/>
      <c r="F2165"/>
      <c r="G2165"/>
      <c r="H2165"/>
      <c r="I2165"/>
      <c r="J2165">
        <v>1</v>
      </c>
      <c r="K2165"/>
      <c r="L2165"/>
      <c r="M2165"/>
      <c r="N2165">
        <v>1</v>
      </c>
    </row>
    <row r="2166" spans="1:14">
      <c r="A2166">
        <v>1996</v>
      </c>
      <c r="B2166" t="s">
        <v>7725</v>
      </c>
      <c r="C2166" t="s">
        <v>5998</v>
      </c>
      <c r="D2166"/>
      <c r="E2166"/>
      <c r="F2166"/>
      <c r="G2166"/>
      <c r="H2166"/>
      <c r="I2166"/>
      <c r="J2166"/>
      <c r="K2166"/>
      <c r="L2166">
        <v>1</v>
      </c>
      <c r="M2166"/>
      <c r="N2166">
        <v>1</v>
      </c>
    </row>
    <row r="2167" spans="1:14">
      <c r="A2167">
        <v>1997</v>
      </c>
      <c r="B2167" t="s">
        <v>9163</v>
      </c>
      <c r="C2167" t="s">
        <v>5998</v>
      </c>
      <c r="D2167"/>
      <c r="E2167"/>
      <c r="F2167"/>
      <c r="G2167"/>
      <c r="H2167"/>
      <c r="I2167"/>
      <c r="J2167"/>
      <c r="K2167"/>
      <c r="L2167"/>
      <c r="M2167">
        <v>1</v>
      </c>
      <c r="N2167">
        <v>1</v>
      </c>
    </row>
    <row r="2168" spans="1:14">
      <c r="A2168">
        <v>2002</v>
      </c>
      <c r="B2168" t="s">
        <v>8847</v>
      </c>
      <c r="C2168" t="s">
        <v>8848</v>
      </c>
      <c r="D2168"/>
      <c r="E2168"/>
      <c r="F2168"/>
      <c r="G2168"/>
      <c r="H2168"/>
      <c r="I2168">
        <v>1</v>
      </c>
      <c r="J2168"/>
      <c r="K2168"/>
      <c r="L2168"/>
      <c r="M2168"/>
      <c r="N2168">
        <v>1</v>
      </c>
    </row>
    <row r="2169" spans="1:14">
      <c r="A2169">
        <v>1986</v>
      </c>
      <c r="B2169" t="s">
        <v>1480</v>
      </c>
      <c r="C2169" t="s">
        <v>1481</v>
      </c>
      <c r="D2169">
        <v>1</v>
      </c>
      <c r="E2169">
        <v>2</v>
      </c>
      <c r="F2169">
        <v>1</v>
      </c>
      <c r="G2169">
        <v>1</v>
      </c>
      <c r="H2169">
        <v>1</v>
      </c>
      <c r="I2169"/>
      <c r="J2169">
        <v>1</v>
      </c>
      <c r="K2169"/>
      <c r="L2169"/>
      <c r="M2169">
        <v>1</v>
      </c>
      <c r="N2169">
        <v>8</v>
      </c>
    </row>
    <row r="2170" spans="1:14">
      <c r="A2170">
        <v>1986</v>
      </c>
      <c r="B2170" t="s">
        <v>5187</v>
      </c>
      <c r="C2170" t="s">
        <v>1481</v>
      </c>
      <c r="D2170"/>
      <c r="E2170"/>
      <c r="F2170"/>
      <c r="G2170"/>
      <c r="H2170"/>
      <c r="I2170"/>
      <c r="J2170"/>
      <c r="K2170"/>
      <c r="L2170"/>
      <c r="M2170">
        <v>2</v>
      </c>
      <c r="N2170">
        <v>2</v>
      </c>
    </row>
    <row r="2171" spans="1:14">
      <c r="A2171">
        <v>2006</v>
      </c>
      <c r="B2171" t="s">
        <v>7034</v>
      </c>
      <c r="C2171" t="s">
        <v>7035</v>
      </c>
      <c r="D2171"/>
      <c r="E2171"/>
      <c r="F2171"/>
      <c r="G2171"/>
      <c r="H2171"/>
      <c r="I2171"/>
      <c r="J2171"/>
      <c r="K2171">
        <v>1</v>
      </c>
      <c r="L2171"/>
      <c r="M2171">
        <v>2</v>
      </c>
      <c r="N2171">
        <v>3</v>
      </c>
    </row>
    <row r="2172" spans="1:14">
      <c r="A2172">
        <v>2006</v>
      </c>
      <c r="B2172" t="s">
        <v>8322</v>
      </c>
      <c r="C2172" t="s">
        <v>7035</v>
      </c>
      <c r="D2172"/>
      <c r="E2172"/>
      <c r="F2172"/>
      <c r="G2172"/>
      <c r="H2172"/>
      <c r="I2172"/>
      <c r="J2172"/>
      <c r="K2172">
        <v>1</v>
      </c>
      <c r="L2172"/>
      <c r="M2172"/>
      <c r="N2172">
        <v>1</v>
      </c>
    </row>
    <row r="2173" spans="1:14">
      <c r="A2173">
        <v>1971</v>
      </c>
      <c r="B2173" t="s">
        <v>596</v>
      </c>
      <c r="C2173" t="s">
        <v>597</v>
      </c>
      <c r="D2173"/>
      <c r="E2173"/>
      <c r="F2173"/>
      <c r="G2173">
        <v>1</v>
      </c>
      <c r="H2173">
        <v>3</v>
      </c>
      <c r="I2173"/>
      <c r="J2173"/>
      <c r="K2173"/>
      <c r="L2173"/>
      <c r="M2173"/>
      <c r="N2173">
        <v>4</v>
      </c>
    </row>
    <row r="2174" spans="1:14">
      <c r="A2174">
        <v>1969</v>
      </c>
      <c r="B2174" t="s">
        <v>5439</v>
      </c>
      <c r="C2174" t="s">
        <v>5440</v>
      </c>
      <c r="D2174"/>
      <c r="E2174"/>
      <c r="F2174"/>
      <c r="G2174"/>
      <c r="H2174"/>
      <c r="I2174">
        <v>1</v>
      </c>
      <c r="J2174">
        <v>1</v>
      </c>
      <c r="K2174">
        <v>1</v>
      </c>
      <c r="L2174"/>
      <c r="M2174">
        <v>1</v>
      </c>
      <c r="N2174">
        <v>4</v>
      </c>
    </row>
    <row r="2175" spans="1:14">
      <c r="A2175">
        <v>1985</v>
      </c>
      <c r="B2175" t="s">
        <v>6381</v>
      </c>
      <c r="C2175" t="s">
        <v>8321</v>
      </c>
      <c r="D2175"/>
      <c r="E2175"/>
      <c r="F2175"/>
      <c r="G2175"/>
      <c r="H2175"/>
      <c r="I2175"/>
      <c r="J2175"/>
      <c r="K2175">
        <v>1</v>
      </c>
      <c r="L2175"/>
      <c r="M2175"/>
      <c r="N2175">
        <v>1</v>
      </c>
    </row>
    <row r="2176" spans="1:14">
      <c r="A2176">
        <v>1986</v>
      </c>
      <c r="B2176" t="s">
        <v>9165</v>
      </c>
      <c r="C2176" t="s">
        <v>9166</v>
      </c>
      <c r="D2176"/>
      <c r="E2176"/>
      <c r="F2176"/>
      <c r="G2176"/>
      <c r="H2176"/>
      <c r="I2176"/>
      <c r="J2176"/>
      <c r="K2176"/>
      <c r="L2176"/>
      <c r="M2176">
        <v>1</v>
      </c>
      <c r="N2176">
        <v>1</v>
      </c>
    </row>
    <row r="2177" spans="1:14">
      <c r="A2177">
        <v>1972</v>
      </c>
      <c r="B2177" t="s">
        <v>5940</v>
      </c>
      <c r="C2177" t="s">
        <v>5941</v>
      </c>
      <c r="D2177"/>
      <c r="E2177"/>
      <c r="F2177">
        <v>1</v>
      </c>
      <c r="G2177"/>
      <c r="H2177">
        <v>1</v>
      </c>
      <c r="I2177">
        <v>2</v>
      </c>
      <c r="J2177">
        <v>1</v>
      </c>
      <c r="K2177"/>
      <c r="L2177">
        <v>1</v>
      </c>
      <c r="M2177">
        <v>1</v>
      </c>
      <c r="N2177">
        <v>7</v>
      </c>
    </row>
    <row r="2178" spans="1:14">
      <c r="A2178">
        <v>2003</v>
      </c>
      <c r="B2178" t="s">
        <v>4360</v>
      </c>
      <c r="C2178" t="s">
        <v>4361</v>
      </c>
      <c r="D2178"/>
      <c r="E2178">
        <v>2</v>
      </c>
      <c r="F2178">
        <v>1</v>
      </c>
      <c r="G2178"/>
      <c r="H2178"/>
      <c r="I2178"/>
      <c r="J2178"/>
      <c r="K2178">
        <v>1</v>
      </c>
      <c r="L2178">
        <v>1</v>
      </c>
      <c r="M2178"/>
      <c r="N2178">
        <v>5</v>
      </c>
    </row>
    <row r="2179" spans="1:14">
      <c r="A2179">
        <v>2003</v>
      </c>
      <c r="B2179" t="s">
        <v>9167</v>
      </c>
      <c r="C2179" t="s">
        <v>4361</v>
      </c>
      <c r="D2179"/>
      <c r="E2179"/>
      <c r="F2179"/>
      <c r="G2179"/>
      <c r="H2179"/>
      <c r="I2179"/>
      <c r="J2179"/>
      <c r="K2179"/>
      <c r="L2179"/>
      <c r="M2179">
        <v>1</v>
      </c>
      <c r="N2179">
        <v>1</v>
      </c>
    </row>
    <row r="2180" spans="1:14">
      <c r="A2180">
        <v>2002</v>
      </c>
      <c r="B2180" t="s">
        <v>7047</v>
      </c>
      <c r="C2180" t="s">
        <v>7048</v>
      </c>
      <c r="D2180"/>
      <c r="E2180"/>
      <c r="F2180"/>
      <c r="G2180">
        <v>1</v>
      </c>
      <c r="H2180"/>
      <c r="I2180"/>
      <c r="J2180"/>
      <c r="K2180">
        <v>1</v>
      </c>
      <c r="L2180">
        <v>1</v>
      </c>
      <c r="M2180"/>
      <c r="N2180">
        <v>3</v>
      </c>
    </row>
    <row r="2181" spans="1:14">
      <c r="A2181">
        <v>1982</v>
      </c>
      <c r="B2181" t="s">
        <v>4576</v>
      </c>
      <c r="C2181" t="s">
        <v>4577</v>
      </c>
      <c r="D2181"/>
      <c r="E2181">
        <v>1</v>
      </c>
      <c r="F2181">
        <v>2</v>
      </c>
      <c r="G2181">
        <v>1</v>
      </c>
      <c r="H2181"/>
      <c r="I2181"/>
      <c r="J2181"/>
      <c r="K2181">
        <v>1</v>
      </c>
      <c r="L2181"/>
      <c r="M2181"/>
      <c r="N2181">
        <v>5</v>
      </c>
    </row>
    <row r="2182" spans="1:14">
      <c r="A2182">
        <v>1998</v>
      </c>
      <c r="B2182" t="s">
        <v>4122</v>
      </c>
      <c r="C2182" t="s">
        <v>4123</v>
      </c>
      <c r="D2182"/>
      <c r="E2182">
        <v>3</v>
      </c>
      <c r="F2182"/>
      <c r="G2182"/>
      <c r="H2182">
        <v>1</v>
      </c>
      <c r="I2182"/>
      <c r="J2182"/>
      <c r="K2182"/>
      <c r="L2182"/>
      <c r="M2182"/>
      <c r="N2182">
        <v>4</v>
      </c>
    </row>
    <row r="2183" spans="1:14">
      <c r="A2183">
        <v>2000</v>
      </c>
      <c r="B2183" t="s">
        <v>9168</v>
      </c>
      <c r="C2183" t="s">
        <v>9169</v>
      </c>
      <c r="D2183"/>
      <c r="E2183"/>
      <c r="F2183"/>
      <c r="G2183"/>
      <c r="H2183"/>
      <c r="I2183"/>
      <c r="J2183"/>
      <c r="K2183"/>
      <c r="L2183"/>
      <c r="M2183">
        <v>1</v>
      </c>
      <c r="N2183">
        <v>1</v>
      </c>
    </row>
    <row r="2184" spans="1:14">
      <c r="A2184">
        <v>1999</v>
      </c>
      <c r="B2184" t="s">
        <v>862</v>
      </c>
      <c r="C2184" t="s">
        <v>863</v>
      </c>
      <c r="D2184">
        <v>1</v>
      </c>
      <c r="E2184"/>
      <c r="F2184"/>
      <c r="G2184">
        <v>1</v>
      </c>
      <c r="H2184"/>
      <c r="I2184"/>
      <c r="J2184"/>
      <c r="K2184"/>
      <c r="L2184">
        <v>1</v>
      </c>
      <c r="M2184"/>
      <c r="N2184">
        <v>3</v>
      </c>
    </row>
    <row r="2185" spans="1:14">
      <c r="A2185">
        <v>1999</v>
      </c>
      <c r="B2185" t="s">
        <v>1994</v>
      </c>
      <c r="C2185" t="s">
        <v>863</v>
      </c>
      <c r="D2185"/>
      <c r="E2185">
        <v>1</v>
      </c>
      <c r="F2185"/>
      <c r="G2185">
        <v>1</v>
      </c>
      <c r="H2185"/>
      <c r="I2185"/>
      <c r="J2185"/>
      <c r="K2185"/>
      <c r="L2185">
        <v>1</v>
      </c>
      <c r="M2185"/>
      <c r="N2185">
        <v>3</v>
      </c>
    </row>
    <row r="2186" spans="1:14">
      <c r="A2186">
        <v>1998</v>
      </c>
      <c r="B2186" t="s">
        <v>3191</v>
      </c>
      <c r="C2186" t="s">
        <v>863</v>
      </c>
      <c r="D2186"/>
      <c r="E2186"/>
      <c r="F2186">
        <v>1</v>
      </c>
      <c r="G2186"/>
      <c r="H2186"/>
      <c r="I2186"/>
      <c r="J2186">
        <v>1</v>
      </c>
      <c r="K2186"/>
      <c r="L2186"/>
      <c r="M2186"/>
      <c r="N2186">
        <v>2</v>
      </c>
    </row>
    <row r="2187" spans="1:14">
      <c r="A2187">
        <v>1998</v>
      </c>
      <c r="B2187" t="s">
        <v>8878</v>
      </c>
      <c r="C2187" t="s">
        <v>863</v>
      </c>
      <c r="D2187"/>
      <c r="E2187"/>
      <c r="F2187"/>
      <c r="G2187"/>
      <c r="H2187"/>
      <c r="I2187">
        <v>1</v>
      </c>
      <c r="J2187"/>
      <c r="K2187"/>
      <c r="L2187"/>
      <c r="M2187"/>
      <c r="N2187">
        <v>1</v>
      </c>
    </row>
    <row r="2188" spans="1:14">
      <c r="A2188">
        <v>2000</v>
      </c>
      <c r="B2188" t="s">
        <v>7822</v>
      </c>
      <c r="C2188" t="s">
        <v>863</v>
      </c>
      <c r="D2188"/>
      <c r="E2188"/>
      <c r="F2188"/>
      <c r="G2188"/>
      <c r="H2188"/>
      <c r="I2188"/>
      <c r="J2188"/>
      <c r="K2188"/>
      <c r="L2188">
        <v>1</v>
      </c>
      <c r="M2188"/>
      <c r="N2188">
        <v>1</v>
      </c>
    </row>
    <row r="2189" spans="1:14">
      <c r="A2189">
        <v>2001</v>
      </c>
      <c r="B2189" t="s">
        <v>9170</v>
      </c>
      <c r="C2189" t="s">
        <v>863</v>
      </c>
      <c r="D2189"/>
      <c r="E2189"/>
      <c r="F2189"/>
      <c r="G2189"/>
      <c r="H2189"/>
      <c r="I2189"/>
      <c r="J2189"/>
      <c r="K2189"/>
      <c r="L2189"/>
      <c r="M2189">
        <v>1</v>
      </c>
      <c r="N2189">
        <v>1</v>
      </c>
    </row>
    <row r="2190" spans="1:14">
      <c r="A2190">
        <v>1978</v>
      </c>
      <c r="B2190" t="s">
        <v>933</v>
      </c>
      <c r="C2190" t="s">
        <v>934</v>
      </c>
      <c r="D2190"/>
      <c r="E2190">
        <v>6</v>
      </c>
      <c r="F2190">
        <v>1</v>
      </c>
      <c r="G2190">
        <v>1</v>
      </c>
      <c r="H2190"/>
      <c r="I2190"/>
      <c r="J2190"/>
      <c r="K2190"/>
      <c r="L2190"/>
      <c r="M2190">
        <v>1</v>
      </c>
      <c r="N2190">
        <v>9</v>
      </c>
    </row>
    <row r="2191" spans="1:14">
      <c r="A2191">
        <v>2003</v>
      </c>
      <c r="B2191" t="s">
        <v>1342</v>
      </c>
      <c r="C2191" t="s">
        <v>1343</v>
      </c>
      <c r="D2191">
        <v>2</v>
      </c>
      <c r="E2191"/>
      <c r="F2191">
        <v>1</v>
      </c>
      <c r="G2191"/>
      <c r="H2191">
        <v>1</v>
      </c>
      <c r="I2191"/>
      <c r="J2191"/>
      <c r="K2191"/>
      <c r="L2191">
        <v>1</v>
      </c>
      <c r="M2191"/>
      <c r="N2191">
        <v>5</v>
      </c>
    </row>
    <row r="2192" spans="1:14">
      <c r="A2192">
        <v>2004</v>
      </c>
      <c r="B2192" t="s">
        <v>7823</v>
      </c>
      <c r="C2192" t="s">
        <v>1343</v>
      </c>
      <c r="D2192"/>
      <c r="E2192"/>
      <c r="F2192"/>
      <c r="G2192"/>
      <c r="H2192"/>
      <c r="I2192"/>
      <c r="J2192"/>
      <c r="K2192"/>
      <c r="L2192">
        <v>1</v>
      </c>
      <c r="M2192"/>
      <c r="N2192">
        <v>1</v>
      </c>
    </row>
    <row r="2193" spans="1:14">
      <c r="A2193">
        <v>1957</v>
      </c>
      <c r="B2193" t="s">
        <v>8616</v>
      </c>
      <c r="C2193" t="s">
        <v>8617</v>
      </c>
      <c r="D2193"/>
      <c r="E2193"/>
      <c r="F2193"/>
      <c r="G2193"/>
      <c r="H2193"/>
      <c r="I2193">
        <v>1</v>
      </c>
      <c r="J2193"/>
      <c r="K2193"/>
      <c r="L2193">
        <v>2</v>
      </c>
      <c r="M2193">
        <v>3</v>
      </c>
      <c r="N2193">
        <v>6</v>
      </c>
    </row>
    <row r="2194" spans="1:14">
      <c r="A2194">
        <v>1985</v>
      </c>
      <c r="B2194" t="s">
        <v>1256</v>
      </c>
      <c r="C2194" t="s">
        <v>1257</v>
      </c>
      <c r="D2194">
        <v>2</v>
      </c>
      <c r="E2194">
        <v>1</v>
      </c>
      <c r="F2194"/>
      <c r="G2194">
        <v>2</v>
      </c>
      <c r="H2194"/>
      <c r="I2194"/>
      <c r="J2194">
        <v>1</v>
      </c>
      <c r="K2194"/>
      <c r="L2194"/>
      <c r="M2194"/>
      <c r="N2194">
        <v>6</v>
      </c>
    </row>
    <row r="2195" spans="1:14">
      <c r="A2195">
        <v>1986</v>
      </c>
      <c r="B2195" t="s">
        <v>7417</v>
      </c>
      <c r="C2195" t="s">
        <v>1257</v>
      </c>
      <c r="D2195"/>
      <c r="E2195"/>
      <c r="F2195"/>
      <c r="G2195"/>
      <c r="H2195">
        <v>2</v>
      </c>
      <c r="I2195"/>
      <c r="J2195"/>
      <c r="K2195"/>
      <c r="L2195"/>
      <c r="M2195"/>
      <c r="N2195">
        <v>2</v>
      </c>
    </row>
    <row r="2196" spans="1:14">
      <c r="A2196">
        <v>2006</v>
      </c>
      <c r="B2196" t="s">
        <v>1677</v>
      </c>
      <c r="C2196" t="s">
        <v>1678</v>
      </c>
      <c r="D2196">
        <v>1</v>
      </c>
      <c r="E2196">
        <v>1</v>
      </c>
      <c r="F2196"/>
      <c r="G2196">
        <v>1</v>
      </c>
      <c r="H2196"/>
      <c r="I2196">
        <v>1</v>
      </c>
      <c r="J2196">
        <v>1</v>
      </c>
      <c r="K2196">
        <v>1</v>
      </c>
      <c r="L2196">
        <v>1</v>
      </c>
      <c r="M2196"/>
      <c r="N2196">
        <v>7</v>
      </c>
    </row>
    <row r="2197" spans="1:14">
      <c r="A2197">
        <v>2001</v>
      </c>
      <c r="B2197" t="s">
        <v>4960</v>
      </c>
      <c r="C2197" t="s">
        <v>4961</v>
      </c>
      <c r="D2197"/>
      <c r="E2197"/>
      <c r="F2197"/>
      <c r="G2197"/>
      <c r="H2197">
        <v>1</v>
      </c>
      <c r="I2197"/>
      <c r="J2197"/>
      <c r="K2197">
        <v>1</v>
      </c>
      <c r="L2197"/>
      <c r="M2197"/>
      <c r="N2197">
        <v>2</v>
      </c>
    </row>
    <row r="2198" spans="1:14">
      <c r="A2198">
        <v>2005</v>
      </c>
      <c r="B2198" t="s">
        <v>2168</v>
      </c>
      <c r="C2198" t="s">
        <v>4961</v>
      </c>
      <c r="D2198"/>
      <c r="E2198"/>
      <c r="F2198"/>
      <c r="G2198"/>
      <c r="H2198">
        <v>1</v>
      </c>
      <c r="I2198"/>
      <c r="J2198"/>
      <c r="K2198"/>
      <c r="L2198"/>
      <c r="M2198"/>
      <c r="N2198">
        <v>1</v>
      </c>
    </row>
    <row r="2199" spans="1:14">
      <c r="A2199">
        <v>2003</v>
      </c>
      <c r="B2199" t="s">
        <v>5205</v>
      </c>
      <c r="C2199" t="s">
        <v>4961</v>
      </c>
      <c r="D2199"/>
      <c r="E2199"/>
      <c r="F2199"/>
      <c r="G2199"/>
      <c r="H2199"/>
      <c r="I2199"/>
      <c r="J2199"/>
      <c r="K2199"/>
      <c r="L2199"/>
      <c r="M2199">
        <v>1</v>
      </c>
      <c r="N2199">
        <v>1</v>
      </c>
    </row>
    <row r="2200" spans="1:14">
      <c r="A2200">
        <v>1992</v>
      </c>
      <c r="B2200" t="s">
        <v>384</v>
      </c>
      <c r="C2200" t="s">
        <v>5225</v>
      </c>
      <c r="D2200"/>
      <c r="E2200"/>
      <c r="F2200"/>
      <c r="G2200"/>
      <c r="H2200"/>
      <c r="I2200">
        <v>2</v>
      </c>
      <c r="J2200">
        <v>1</v>
      </c>
      <c r="K2200"/>
      <c r="L2200">
        <v>1</v>
      </c>
      <c r="M2200">
        <v>1</v>
      </c>
      <c r="N2200">
        <v>5</v>
      </c>
    </row>
    <row r="2201" spans="1:14">
      <c r="A2201">
        <v>1995</v>
      </c>
      <c r="B2201" t="s">
        <v>5204</v>
      </c>
      <c r="C2201" t="s">
        <v>5225</v>
      </c>
      <c r="D2201"/>
      <c r="E2201"/>
      <c r="F2201"/>
      <c r="G2201"/>
      <c r="H2201"/>
      <c r="I2201"/>
      <c r="J2201"/>
      <c r="K2201"/>
      <c r="L2201"/>
      <c r="M2201">
        <v>1</v>
      </c>
      <c r="N2201">
        <v>1</v>
      </c>
    </row>
    <row r="2202" spans="1:14">
      <c r="A2202">
        <v>2006</v>
      </c>
      <c r="B2202" t="s">
        <v>6022</v>
      </c>
      <c r="C2202" t="s">
        <v>6023</v>
      </c>
      <c r="D2202"/>
      <c r="E2202"/>
      <c r="F2202">
        <v>1</v>
      </c>
      <c r="G2202"/>
      <c r="H2202">
        <v>1</v>
      </c>
      <c r="I2202"/>
      <c r="J2202"/>
      <c r="K2202"/>
      <c r="L2202"/>
      <c r="M2202"/>
      <c r="N2202">
        <v>2</v>
      </c>
    </row>
    <row r="2203" spans="1:14">
      <c r="A2203">
        <v>1980</v>
      </c>
      <c r="B2203" t="s">
        <v>1446</v>
      </c>
      <c r="C2203" t="s">
        <v>1447</v>
      </c>
      <c r="D2203">
        <v>1</v>
      </c>
      <c r="E2203">
        <v>3</v>
      </c>
      <c r="F2203"/>
      <c r="G2203"/>
      <c r="H2203">
        <v>1</v>
      </c>
      <c r="I2203"/>
      <c r="J2203"/>
      <c r="K2203"/>
      <c r="L2203">
        <v>1</v>
      </c>
      <c r="M2203"/>
      <c r="N2203">
        <v>6</v>
      </c>
    </row>
    <row r="2204" spans="1:14">
      <c r="A2204">
        <v>1961</v>
      </c>
      <c r="B2204" t="s">
        <v>5560</v>
      </c>
      <c r="C2204" t="s">
        <v>5561</v>
      </c>
      <c r="D2204"/>
      <c r="E2204"/>
      <c r="F2204"/>
      <c r="G2204"/>
      <c r="H2204"/>
      <c r="I2204">
        <v>1</v>
      </c>
      <c r="J2204"/>
      <c r="K2204">
        <v>2</v>
      </c>
      <c r="L2204">
        <v>2</v>
      </c>
      <c r="M2204">
        <v>1</v>
      </c>
      <c r="N2204">
        <v>6</v>
      </c>
    </row>
    <row r="2205" spans="1:14">
      <c r="A2205">
        <v>1987</v>
      </c>
      <c r="B2205" t="s">
        <v>3050</v>
      </c>
      <c r="C2205" t="s">
        <v>3051</v>
      </c>
      <c r="D2205">
        <v>3</v>
      </c>
      <c r="E2205"/>
      <c r="F2205"/>
      <c r="G2205">
        <v>1</v>
      </c>
      <c r="H2205"/>
      <c r="I2205"/>
      <c r="J2205"/>
      <c r="K2205"/>
      <c r="L2205"/>
      <c r="M2205"/>
      <c r="N2205">
        <v>4</v>
      </c>
    </row>
    <row r="2206" spans="1:14">
      <c r="A2206">
        <v>1984</v>
      </c>
      <c r="B2206" t="s">
        <v>8587</v>
      </c>
      <c r="C2206" t="s">
        <v>8588</v>
      </c>
      <c r="D2206"/>
      <c r="E2206"/>
      <c r="F2206"/>
      <c r="G2206"/>
      <c r="H2206"/>
      <c r="I2206">
        <v>1</v>
      </c>
      <c r="J2206"/>
      <c r="K2206">
        <v>1</v>
      </c>
      <c r="L2206"/>
      <c r="M2206"/>
      <c r="N2206">
        <v>2</v>
      </c>
    </row>
    <row r="2207" spans="1:14">
      <c r="A2207">
        <v>1979</v>
      </c>
      <c r="B2207" t="s">
        <v>2571</v>
      </c>
      <c r="C2207" t="s">
        <v>2572</v>
      </c>
      <c r="D2207"/>
      <c r="E2207"/>
      <c r="F2207">
        <v>1</v>
      </c>
      <c r="G2207">
        <v>3</v>
      </c>
      <c r="H2207"/>
      <c r="I2207"/>
      <c r="J2207"/>
      <c r="K2207"/>
      <c r="L2207">
        <v>1</v>
      </c>
      <c r="M2207"/>
      <c r="N2207">
        <v>5</v>
      </c>
    </row>
    <row r="2208" spans="1:14">
      <c r="A2208">
        <v>2000</v>
      </c>
      <c r="B2208" t="s">
        <v>3338</v>
      </c>
      <c r="C2208" t="s">
        <v>3339</v>
      </c>
      <c r="D2208"/>
      <c r="E2208"/>
      <c r="F2208">
        <v>1</v>
      </c>
      <c r="G2208"/>
      <c r="H2208"/>
      <c r="I2208"/>
      <c r="J2208"/>
      <c r="K2208"/>
      <c r="L2208"/>
      <c r="M2208"/>
      <c r="N2208">
        <v>1</v>
      </c>
    </row>
    <row r="2209" spans="1:14">
      <c r="A2209">
        <v>2005</v>
      </c>
      <c r="B2209" t="s">
        <v>7820</v>
      </c>
      <c r="C2209" t="s">
        <v>7821</v>
      </c>
      <c r="D2209"/>
      <c r="E2209"/>
      <c r="F2209"/>
      <c r="G2209"/>
      <c r="H2209"/>
      <c r="I2209"/>
      <c r="J2209"/>
      <c r="K2209"/>
      <c r="L2209">
        <v>1</v>
      </c>
      <c r="M2209"/>
      <c r="N2209">
        <v>1</v>
      </c>
    </row>
    <row r="2210" spans="1:14">
      <c r="A2210">
        <v>1989</v>
      </c>
      <c r="B2210" t="s">
        <v>7303</v>
      </c>
      <c r="C2210" t="s">
        <v>7304</v>
      </c>
      <c r="D2210"/>
      <c r="E2210"/>
      <c r="F2210"/>
      <c r="G2210"/>
      <c r="H2210">
        <v>2</v>
      </c>
      <c r="I2210">
        <v>1</v>
      </c>
      <c r="J2210"/>
      <c r="K2210">
        <v>1</v>
      </c>
      <c r="L2210"/>
      <c r="M2210">
        <v>1</v>
      </c>
      <c r="N2210">
        <v>5</v>
      </c>
    </row>
    <row r="2211" spans="1:14">
      <c r="A2211">
        <v>1989</v>
      </c>
      <c r="B2211" t="s">
        <v>6351</v>
      </c>
      <c r="C2211" t="s">
        <v>7304</v>
      </c>
      <c r="D2211"/>
      <c r="E2211"/>
      <c r="F2211"/>
      <c r="G2211"/>
      <c r="H2211"/>
      <c r="I2211"/>
      <c r="J2211">
        <v>1</v>
      </c>
      <c r="K2211"/>
      <c r="L2211">
        <v>1</v>
      </c>
      <c r="M2211">
        <v>1</v>
      </c>
      <c r="N2211">
        <v>3</v>
      </c>
    </row>
    <row r="2212" spans="1:14">
      <c r="A2212">
        <v>1986</v>
      </c>
      <c r="B2212" t="s">
        <v>1922</v>
      </c>
      <c r="C2212" t="s">
        <v>7304</v>
      </c>
      <c r="D2212"/>
      <c r="E2212"/>
      <c r="F2212"/>
      <c r="G2212"/>
      <c r="H2212"/>
      <c r="I2212"/>
      <c r="J2212"/>
      <c r="K2212">
        <v>1</v>
      </c>
      <c r="L2212">
        <v>1</v>
      </c>
      <c r="M2212">
        <v>1</v>
      </c>
      <c r="N2212">
        <v>3</v>
      </c>
    </row>
    <row r="2213" spans="1:14">
      <c r="A2213">
        <v>1985</v>
      </c>
      <c r="B2213" t="s">
        <v>7001</v>
      </c>
      <c r="C2213" t="s">
        <v>7304</v>
      </c>
      <c r="D2213"/>
      <c r="E2213"/>
      <c r="F2213"/>
      <c r="G2213"/>
      <c r="H2213"/>
      <c r="I2213"/>
      <c r="J2213"/>
      <c r="K2213">
        <v>1</v>
      </c>
      <c r="L2213">
        <v>1</v>
      </c>
      <c r="M2213"/>
      <c r="N2213">
        <v>2</v>
      </c>
    </row>
    <row r="2214" spans="1:14">
      <c r="A2214">
        <v>1987</v>
      </c>
      <c r="B2214" t="s">
        <v>8470</v>
      </c>
      <c r="C2214" t="s">
        <v>7304</v>
      </c>
      <c r="D2214"/>
      <c r="E2214"/>
      <c r="F2214"/>
      <c r="G2214"/>
      <c r="H2214"/>
      <c r="I2214"/>
      <c r="J2214"/>
      <c r="K2214"/>
      <c r="L2214">
        <v>1</v>
      </c>
      <c r="M2214">
        <v>2</v>
      </c>
      <c r="N2214">
        <v>3</v>
      </c>
    </row>
    <row r="2215" spans="1:14">
      <c r="A2215">
        <v>1997</v>
      </c>
      <c r="B2215" t="s">
        <v>5206</v>
      </c>
      <c r="C2215" t="s">
        <v>9039</v>
      </c>
      <c r="D2215"/>
      <c r="E2215"/>
      <c r="F2215"/>
      <c r="G2215"/>
      <c r="H2215"/>
      <c r="I2215"/>
      <c r="J2215"/>
      <c r="K2215"/>
      <c r="L2215"/>
      <c r="M2215">
        <v>1</v>
      </c>
      <c r="N2215">
        <v>1</v>
      </c>
    </row>
    <row r="2216" spans="1:14">
      <c r="A2216">
        <v>1973</v>
      </c>
      <c r="B2216" t="s">
        <v>7616</v>
      </c>
      <c r="C2216" t="s">
        <v>7617</v>
      </c>
      <c r="D2216"/>
      <c r="E2216"/>
      <c r="F2216"/>
      <c r="G2216"/>
      <c r="H2216"/>
      <c r="I2216"/>
      <c r="J2216"/>
      <c r="K2216"/>
      <c r="L2216">
        <v>1</v>
      </c>
      <c r="M2216">
        <v>1</v>
      </c>
      <c r="N2216">
        <v>2</v>
      </c>
    </row>
    <row r="2217" spans="1:14">
      <c r="A2217">
        <v>2001</v>
      </c>
      <c r="B2217" t="s">
        <v>2975</v>
      </c>
      <c r="C2217" t="s">
        <v>1288</v>
      </c>
      <c r="D2217">
        <v>2</v>
      </c>
      <c r="E2217">
        <v>1</v>
      </c>
      <c r="F2217"/>
      <c r="G2217"/>
      <c r="H2217">
        <v>1</v>
      </c>
      <c r="I2217"/>
      <c r="J2217"/>
      <c r="K2217"/>
      <c r="L2217">
        <v>1</v>
      </c>
      <c r="M2217"/>
      <c r="N2217">
        <v>5</v>
      </c>
    </row>
    <row r="2218" spans="1:14">
      <c r="A2218">
        <v>1999</v>
      </c>
      <c r="B2218" t="s">
        <v>810</v>
      </c>
      <c r="C2218" t="s">
        <v>1288</v>
      </c>
      <c r="D2218">
        <v>1</v>
      </c>
      <c r="E2218"/>
      <c r="F2218">
        <v>1</v>
      </c>
      <c r="G2218"/>
      <c r="H2218"/>
      <c r="I2218">
        <v>1</v>
      </c>
      <c r="J2218"/>
      <c r="K2218">
        <v>1</v>
      </c>
      <c r="L2218"/>
      <c r="M2218"/>
      <c r="N2218">
        <v>4</v>
      </c>
    </row>
    <row r="2219" spans="1:14">
      <c r="A2219">
        <v>1999</v>
      </c>
      <c r="B2219" t="s">
        <v>1964</v>
      </c>
      <c r="C2219" t="s">
        <v>1288</v>
      </c>
      <c r="D2219"/>
      <c r="E2219">
        <v>1</v>
      </c>
      <c r="F2219"/>
      <c r="G2219">
        <v>1</v>
      </c>
      <c r="H2219"/>
      <c r="I2219">
        <v>1</v>
      </c>
      <c r="J2219"/>
      <c r="K2219"/>
      <c r="L2219">
        <v>1</v>
      </c>
      <c r="M2219"/>
      <c r="N2219">
        <v>4</v>
      </c>
    </row>
    <row r="2220" spans="1:14">
      <c r="A2220">
        <v>1998</v>
      </c>
      <c r="B2220" t="s">
        <v>67</v>
      </c>
      <c r="C2220" t="s">
        <v>1288</v>
      </c>
      <c r="D2220"/>
      <c r="E2220">
        <v>1</v>
      </c>
      <c r="F2220"/>
      <c r="G2220"/>
      <c r="H2220"/>
      <c r="I2220"/>
      <c r="J2220"/>
      <c r="K2220">
        <v>1</v>
      </c>
      <c r="L2220"/>
      <c r="M2220"/>
      <c r="N2220">
        <v>2</v>
      </c>
    </row>
    <row r="2221" spans="1:14">
      <c r="A2221">
        <v>1998</v>
      </c>
      <c r="B2221" t="s">
        <v>74</v>
      </c>
      <c r="C2221" t="s">
        <v>1288</v>
      </c>
      <c r="D2221"/>
      <c r="E2221">
        <v>1</v>
      </c>
      <c r="F2221"/>
      <c r="G2221"/>
      <c r="H2221"/>
      <c r="I2221"/>
      <c r="J2221"/>
      <c r="K2221"/>
      <c r="L2221">
        <v>1</v>
      </c>
      <c r="M2221"/>
      <c r="N2221">
        <v>2</v>
      </c>
    </row>
    <row r="2222" spans="1:14">
      <c r="A2222">
        <v>1998</v>
      </c>
      <c r="B2222" t="s">
        <v>5994</v>
      </c>
      <c r="C2222" t="s">
        <v>1288</v>
      </c>
      <c r="D2222"/>
      <c r="E2222"/>
      <c r="F2222">
        <v>1</v>
      </c>
      <c r="G2222"/>
      <c r="H2222">
        <v>1</v>
      </c>
      <c r="I2222"/>
      <c r="J2222"/>
      <c r="K2222">
        <v>1</v>
      </c>
      <c r="L2222"/>
      <c r="M2222"/>
      <c r="N2222">
        <v>3</v>
      </c>
    </row>
    <row r="2223" spans="1:14">
      <c r="A2223">
        <v>1998</v>
      </c>
      <c r="B2223" t="s">
        <v>4086</v>
      </c>
      <c r="C2223" t="s">
        <v>1288</v>
      </c>
      <c r="D2223"/>
      <c r="E2223"/>
      <c r="F2223"/>
      <c r="G2223">
        <v>1</v>
      </c>
      <c r="H2223"/>
      <c r="I2223"/>
      <c r="J2223">
        <v>1</v>
      </c>
      <c r="K2223"/>
      <c r="L2223"/>
      <c r="M2223"/>
      <c r="N2223">
        <v>2</v>
      </c>
    </row>
    <row r="2224" spans="1:14">
      <c r="A2224">
        <v>2001</v>
      </c>
      <c r="B2224" t="s">
        <v>7108</v>
      </c>
      <c r="C2224" t="s">
        <v>1288</v>
      </c>
      <c r="D2224"/>
      <c r="E2224"/>
      <c r="F2224"/>
      <c r="G2224">
        <v>1</v>
      </c>
      <c r="H2224"/>
      <c r="I2224"/>
      <c r="J2224"/>
      <c r="K2224"/>
      <c r="L2224">
        <v>1</v>
      </c>
      <c r="M2224"/>
      <c r="N2224">
        <v>2</v>
      </c>
    </row>
    <row r="2225" spans="1:14">
      <c r="A2225">
        <v>2000</v>
      </c>
      <c r="B2225" t="s">
        <v>7819</v>
      </c>
      <c r="C2225" t="s">
        <v>1288</v>
      </c>
      <c r="D2225"/>
      <c r="E2225"/>
      <c r="F2225"/>
      <c r="G2225"/>
      <c r="H2225"/>
      <c r="I2225"/>
      <c r="J2225"/>
      <c r="K2225"/>
      <c r="L2225">
        <v>1</v>
      </c>
      <c r="M2225"/>
      <c r="N2225">
        <v>1</v>
      </c>
    </row>
    <row r="2226" spans="1:14">
      <c r="A2226">
        <v>1997</v>
      </c>
      <c r="B2226" t="s">
        <v>5203</v>
      </c>
      <c r="C2226" t="s">
        <v>1288</v>
      </c>
      <c r="D2226"/>
      <c r="E2226"/>
      <c r="F2226"/>
      <c r="G2226"/>
      <c r="H2226"/>
      <c r="I2226"/>
      <c r="J2226"/>
      <c r="K2226"/>
      <c r="L2226"/>
      <c r="M2226">
        <v>1</v>
      </c>
      <c r="N2226">
        <v>1</v>
      </c>
    </row>
    <row r="2227" spans="1:14">
      <c r="A2227">
        <v>2000</v>
      </c>
      <c r="B2227" t="s">
        <v>811</v>
      </c>
      <c r="C2227" t="s">
        <v>812</v>
      </c>
      <c r="D2227">
        <v>1</v>
      </c>
      <c r="E2227"/>
      <c r="F2227">
        <v>1</v>
      </c>
      <c r="G2227"/>
      <c r="H2227"/>
      <c r="I2227">
        <v>1</v>
      </c>
      <c r="J2227"/>
      <c r="K2227"/>
      <c r="L2227"/>
      <c r="M2227">
        <v>1</v>
      </c>
      <c r="N2227">
        <v>4</v>
      </c>
    </row>
    <row r="2228" spans="1:14">
      <c r="A2228">
        <v>1986</v>
      </c>
      <c r="B2228" t="s">
        <v>4276</v>
      </c>
      <c r="C2228" t="s">
        <v>4277</v>
      </c>
      <c r="D2228"/>
      <c r="E2228">
        <v>2</v>
      </c>
      <c r="F2228">
        <v>1</v>
      </c>
      <c r="G2228">
        <v>1</v>
      </c>
      <c r="H2228"/>
      <c r="I2228"/>
      <c r="J2228">
        <v>1</v>
      </c>
      <c r="K2228"/>
      <c r="L2228"/>
      <c r="M2228"/>
      <c r="N2228">
        <v>5</v>
      </c>
    </row>
    <row r="2229" spans="1:14">
      <c r="A2229">
        <v>1986</v>
      </c>
      <c r="B2229" t="s">
        <v>6059</v>
      </c>
      <c r="C2229" t="s">
        <v>4277</v>
      </c>
      <c r="D2229"/>
      <c r="E2229"/>
      <c r="F2229">
        <v>1</v>
      </c>
      <c r="G2229"/>
      <c r="H2229"/>
      <c r="I2229">
        <v>1</v>
      </c>
      <c r="J2229">
        <v>1</v>
      </c>
      <c r="K2229"/>
      <c r="L2229">
        <v>1</v>
      </c>
      <c r="M2229">
        <v>1</v>
      </c>
      <c r="N2229">
        <v>5</v>
      </c>
    </row>
    <row r="2230" spans="1:14">
      <c r="A2230">
        <v>1987</v>
      </c>
      <c r="B2230" t="s">
        <v>3858</v>
      </c>
      <c r="C2230" t="s">
        <v>4277</v>
      </c>
      <c r="D2230"/>
      <c r="E2230"/>
      <c r="F2230"/>
      <c r="G2230">
        <v>1</v>
      </c>
      <c r="H2230">
        <v>1</v>
      </c>
      <c r="I2230"/>
      <c r="J2230"/>
      <c r="K2230">
        <v>2</v>
      </c>
      <c r="L2230"/>
      <c r="M2230"/>
      <c r="N2230">
        <v>4</v>
      </c>
    </row>
    <row r="2231" spans="1:14">
      <c r="A2231">
        <v>1986</v>
      </c>
      <c r="B2231" t="s">
        <v>8949</v>
      </c>
      <c r="C2231" t="s">
        <v>4277</v>
      </c>
      <c r="D2231"/>
      <c r="E2231"/>
      <c r="F2231"/>
      <c r="G2231"/>
      <c r="H2231"/>
      <c r="I2231"/>
      <c r="J2231">
        <v>2</v>
      </c>
      <c r="K2231">
        <v>1</v>
      </c>
      <c r="L2231"/>
      <c r="M2231">
        <v>1</v>
      </c>
      <c r="N2231">
        <v>4</v>
      </c>
    </row>
    <row r="2232" spans="1:14">
      <c r="A2232">
        <v>1986</v>
      </c>
      <c r="B2232" t="s">
        <v>6350</v>
      </c>
      <c r="C2232" t="s">
        <v>4277</v>
      </c>
      <c r="D2232"/>
      <c r="E2232"/>
      <c r="F2232"/>
      <c r="G2232"/>
      <c r="H2232"/>
      <c r="I2232"/>
      <c r="J2232">
        <v>1</v>
      </c>
      <c r="K2232"/>
      <c r="L2232">
        <v>1</v>
      </c>
      <c r="M2232">
        <v>1</v>
      </c>
      <c r="N2232">
        <v>3</v>
      </c>
    </row>
    <row r="2233" spans="1:14">
      <c r="A2233">
        <v>1987</v>
      </c>
      <c r="B2233" t="s">
        <v>7818</v>
      </c>
      <c r="C2233" t="s">
        <v>4277</v>
      </c>
      <c r="D2233"/>
      <c r="E2233"/>
      <c r="F2233"/>
      <c r="G2233"/>
      <c r="H2233"/>
      <c r="I2233"/>
      <c r="J2233"/>
      <c r="K2233"/>
      <c r="L2233">
        <v>1</v>
      </c>
      <c r="M2233"/>
      <c r="N2233">
        <v>1</v>
      </c>
    </row>
    <row r="2234" spans="1:14">
      <c r="A2234">
        <v>1983</v>
      </c>
      <c r="B2234" t="s">
        <v>6479</v>
      </c>
      <c r="C2234" t="s">
        <v>6480</v>
      </c>
      <c r="D2234"/>
      <c r="E2234"/>
      <c r="F2234"/>
      <c r="G2234"/>
      <c r="H2234"/>
      <c r="I2234"/>
      <c r="J2234">
        <v>1</v>
      </c>
      <c r="K2234"/>
      <c r="L2234"/>
      <c r="M2234">
        <v>1</v>
      </c>
      <c r="N2234">
        <v>2</v>
      </c>
    </row>
    <row r="2235" spans="1:14">
      <c r="A2235">
        <v>1968</v>
      </c>
      <c r="B2235" t="s">
        <v>1406</v>
      </c>
      <c r="C2235" t="s">
        <v>1407</v>
      </c>
      <c r="D2235">
        <v>1</v>
      </c>
      <c r="E2235">
        <v>4</v>
      </c>
      <c r="F2235"/>
      <c r="G2235">
        <v>2</v>
      </c>
      <c r="H2235"/>
      <c r="I2235">
        <v>1</v>
      </c>
      <c r="J2235"/>
      <c r="K2235">
        <v>1</v>
      </c>
      <c r="L2235">
        <v>1</v>
      </c>
      <c r="M2235"/>
      <c r="N2235">
        <v>10</v>
      </c>
    </row>
    <row r="2236" spans="1:14">
      <c r="A2236">
        <v>1969</v>
      </c>
      <c r="B2236" t="s">
        <v>4234</v>
      </c>
      <c r="C2236" t="s">
        <v>1407</v>
      </c>
      <c r="D2236"/>
      <c r="E2236">
        <v>2</v>
      </c>
      <c r="F2236">
        <v>1</v>
      </c>
      <c r="G2236">
        <v>2</v>
      </c>
      <c r="H2236"/>
      <c r="I2236">
        <v>1</v>
      </c>
      <c r="J2236"/>
      <c r="K2236">
        <v>1</v>
      </c>
      <c r="L2236">
        <v>1</v>
      </c>
      <c r="M2236"/>
      <c r="N2236">
        <v>8</v>
      </c>
    </row>
    <row r="2237" spans="1:14">
      <c r="A2237">
        <v>1969</v>
      </c>
      <c r="B2237" t="s">
        <v>4498</v>
      </c>
      <c r="C2237" t="s">
        <v>1407</v>
      </c>
      <c r="D2237"/>
      <c r="E2237">
        <v>1</v>
      </c>
      <c r="F2237">
        <v>3</v>
      </c>
      <c r="G2237">
        <v>1</v>
      </c>
      <c r="H2237"/>
      <c r="I2237"/>
      <c r="J2237">
        <v>1</v>
      </c>
      <c r="K2237"/>
      <c r="L2237"/>
      <c r="M2237"/>
      <c r="N2237">
        <v>6</v>
      </c>
    </row>
    <row r="2238" spans="1:14">
      <c r="A2238">
        <v>1973</v>
      </c>
      <c r="B2238" t="s">
        <v>1789</v>
      </c>
      <c r="C2238" t="s">
        <v>1407</v>
      </c>
      <c r="D2238"/>
      <c r="E2238">
        <v>1</v>
      </c>
      <c r="F2238">
        <v>1</v>
      </c>
      <c r="G2238"/>
      <c r="H2238">
        <v>2</v>
      </c>
      <c r="I2238">
        <v>1</v>
      </c>
      <c r="J2238"/>
      <c r="K2238">
        <v>1</v>
      </c>
      <c r="L2238"/>
      <c r="M2238"/>
      <c r="N2238">
        <v>6</v>
      </c>
    </row>
    <row r="2239" spans="1:14">
      <c r="A2239">
        <v>1988</v>
      </c>
      <c r="B2239" t="s">
        <v>3882</v>
      </c>
      <c r="C2239" t="s">
        <v>1407</v>
      </c>
      <c r="D2239"/>
      <c r="E2239"/>
      <c r="F2239"/>
      <c r="G2239">
        <v>1</v>
      </c>
      <c r="H2239">
        <v>1</v>
      </c>
      <c r="I2239"/>
      <c r="J2239"/>
      <c r="K2239"/>
      <c r="L2239"/>
      <c r="M2239">
        <v>1</v>
      </c>
      <c r="N2239">
        <v>3</v>
      </c>
    </row>
    <row r="2240" spans="1:14">
      <c r="A2240">
        <v>1987</v>
      </c>
      <c r="B2240" t="s">
        <v>4726</v>
      </c>
      <c r="C2240" t="s">
        <v>1407</v>
      </c>
      <c r="D2240"/>
      <c r="E2240"/>
      <c r="F2240"/>
      <c r="G2240"/>
      <c r="H2240">
        <v>1</v>
      </c>
      <c r="I2240">
        <v>1</v>
      </c>
      <c r="J2240"/>
      <c r="K2240"/>
      <c r="L2240">
        <v>1</v>
      </c>
      <c r="M2240"/>
      <c r="N2240">
        <v>3</v>
      </c>
    </row>
    <row r="2241" spans="1:14">
      <c r="A2241">
        <v>1979</v>
      </c>
      <c r="B2241" t="s">
        <v>8516</v>
      </c>
      <c r="C2241" t="s">
        <v>1407</v>
      </c>
      <c r="D2241"/>
      <c r="E2241"/>
      <c r="F2241"/>
      <c r="G2241"/>
      <c r="H2241"/>
      <c r="I2241">
        <v>1</v>
      </c>
      <c r="J2241"/>
      <c r="K2241">
        <v>1</v>
      </c>
      <c r="L2241">
        <v>2</v>
      </c>
      <c r="M2241"/>
      <c r="N2241">
        <v>4</v>
      </c>
    </row>
    <row r="2242" spans="1:14">
      <c r="A2242">
        <v>1987</v>
      </c>
      <c r="B2242" t="s">
        <v>8410</v>
      </c>
      <c r="C2242" t="s">
        <v>1407</v>
      </c>
      <c r="D2242"/>
      <c r="E2242"/>
      <c r="F2242"/>
      <c r="G2242"/>
      <c r="H2242"/>
      <c r="I2242"/>
      <c r="J2242"/>
      <c r="K2242"/>
      <c r="L2242">
        <v>2</v>
      </c>
      <c r="M2242"/>
      <c r="N2242">
        <v>2</v>
      </c>
    </row>
    <row r="2243" spans="1:14">
      <c r="A2243">
        <v>1983</v>
      </c>
      <c r="B2243" t="s">
        <v>7618</v>
      </c>
      <c r="C2243" t="s">
        <v>1407</v>
      </c>
      <c r="D2243"/>
      <c r="E2243"/>
      <c r="F2243"/>
      <c r="G2243"/>
      <c r="H2243"/>
      <c r="I2243"/>
      <c r="J2243"/>
      <c r="K2243"/>
      <c r="L2243">
        <v>1</v>
      </c>
      <c r="M2243">
        <v>1</v>
      </c>
      <c r="N2243">
        <v>2</v>
      </c>
    </row>
    <row r="2244" spans="1:14">
      <c r="A2244">
        <v>1970</v>
      </c>
      <c r="B2244" t="s">
        <v>5129</v>
      </c>
      <c r="C2244" t="s">
        <v>1407</v>
      </c>
      <c r="D2244"/>
      <c r="E2244"/>
      <c r="F2244"/>
      <c r="G2244"/>
      <c r="H2244"/>
      <c r="I2244"/>
      <c r="J2244"/>
      <c r="K2244"/>
      <c r="L2244"/>
      <c r="M2244">
        <v>4</v>
      </c>
      <c r="N2244">
        <v>4</v>
      </c>
    </row>
    <row r="2245" spans="1:14">
      <c r="A2245">
        <v>2002</v>
      </c>
      <c r="B2245" t="s">
        <v>3249</v>
      </c>
      <c r="C2245" t="s">
        <v>3250</v>
      </c>
      <c r="D2245"/>
      <c r="E2245"/>
      <c r="F2245">
        <v>1</v>
      </c>
      <c r="G2245"/>
      <c r="H2245"/>
      <c r="I2245"/>
      <c r="J2245"/>
      <c r="K2245">
        <v>1</v>
      </c>
      <c r="L2245"/>
      <c r="M2245"/>
      <c r="N2245">
        <v>2</v>
      </c>
    </row>
    <row r="2246" spans="1:14">
      <c r="A2246">
        <v>2002</v>
      </c>
      <c r="B2246" t="s">
        <v>9019</v>
      </c>
      <c r="C2246" t="s">
        <v>9020</v>
      </c>
      <c r="D2246"/>
      <c r="E2246"/>
      <c r="F2246"/>
      <c r="G2246"/>
      <c r="H2246"/>
      <c r="I2246"/>
      <c r="J2246">
        <v>2</v>
      </c>
      <c r="K2246"/>
      <c r="L2246"/>
      <c r="M2246">
        <v>1</v>
      </c>
      <c r="N2246">
        <v>3</v>
      </c>
    </row>
    <row r="2247" spans="1:14">
      <c r="A2247">
        <v>1967</v>
      </c>
      <c r="B2247" t="s">
        <v>3774</v>
      </c>
      <c r="C2247" t="s">
        <v>3775</v>
      </c>
      <c r="D2247"/>
      <c r="E2247"/>
      <c r="F2247"/>
      <c r="G2247">
        <v>1</v>
      </c>
      <c r="H2247">
        <v>1</v>
      </c>
      <c r="I2247">
        <v>1</v>
      </c>
      <c r="J2247"/>
      <c r="K2247">
        <v>1</v>
      </c>
      <c r="L2247"/>
      <c r="M2247"/>
      <c r="N2247">
        <v>4</v>
      </c>
    </row>
    <row r="2248" spans="1:14">
      <c r="A2248">
        <v>1961</v>
      </c>
      <c r="B2248" t="s">
        <v>805</v>
      </c>
      <c r="C2248" t="s">
        <v>806</v>
      </c>
      <c r="D2248">
        <v>1</v>
      </c>
      <c r="E2248"/>
      <c r="F2248">
        <v>1</v>
      </c>
      <c r="G2248"/>
      <c r="H2248"/>
      <c r="I2248">
        <v>2</v>
      </c>
      <c r="J2248">
        <v>1</v>
      </c>
      <c r="K2248"/>
      <c r="L2248"/>
      <c r="M2248"/>
      <c r="N2248">
        <v>5</v>
      </c>
    </row>
    <row r="2249" spans="1:14">
      <c r="A2249">
        <v>1959</v>
      </c>
      <c r="B2249" t="s">
        <v>7816</v>
      </c>
      <c r="C2249" t="s">
        <v>7817</v>
      </c>
      <c r="D2249"/>
      <c r="E2249"/>
      <c r="F2249"/>
      <c r="G2249"/>
      <c r="H2249"/>
      <c r="I2249"/>
      <c r="J2249"/>
      <c r="K2249"/>
      <c r="L2249">
        <v>1</v>
      </c>
      <c r="M2249"/>
      <c r="N2249">
        <v>1</v>
      </c>
    </row>
    <row r="2250" spans="1:14">
      <c r="A2250">
        <v>1973</v>
      </c>
      <c r="B2250" t="s">
        <v>3493</v>
      </c>
      <c r="C2250" t="s">
        <v>3494</v>
      </c>
      <c r="D2250"/>
      <c r="E2250"/>
      <c r="F2250"/>
      <c r="G2250">
        <v>2</v>
      </c>
      <c r="H2250">
        <v>1</v>
      </c>
      <c r="I2250"/>
      <c r="J2250"/>
      <c r="K2250"/>
      <c r="L2250">
        <v>2</v>
      </c>
      <c r="M2250"/>
      <c r="N2250">
        <v>5</v>
      </c>
    </row>
    <row r="2251" spans="1:14">
      <c r="A2251">
        <v>2005</v>
      </c>
      <c r="B2251" t="s">
        <v>7136</v>
      </c>
      <c r="C2251" t="s">
        <v>7137</v>
      </c>
      <c r="D2251"/>
      <c r="E2251"/>
      <c r="F2251"/>
      <c r="G2251">
        <v>1</v>
      </c>
      <c r="H2251"/>
      <c r="I2251"/>
      <c r="J2251"/>
      <c r="K2251"/>
      <c r="L2251"/>
      <c r="M2251">
        <v>1</v>
      </c>
      <c r="N2251">
        <v>2</v>
      </c>
    </row>
    <row r="2252" spans="1:14">
      <c r="A2252">
        <v>2002</v>
      </c>
      <c r="B2252" t="s">
        <v>2169</v>
      </c>
      <c r="C2252" t="s">
        <v>7137</v>
      </c>
      <c r="D2252"/>
      <c r="E2252"/>
      <c r="F2252"/>
      <c r="G2252"/>
      <c r="H2252">
        <v>1</v>
      </c>
      <c r="I2252"/>
      <c r="J2252"/>
      <c r="K2252"/>
      <c r="L2252"/>
      <c r="M2252"/>
      <c r="N2252">
        <v>1</v>
      </c>
    </row>
    <row r="2253" spans="1:14">
      <c r="A2253">
        <v>1995</v>
      </c>
      <c r="B2253" t="s">
        <v>2170</v>
      </c>
      <c r="C2253" t="s">
        <v>7137</v>
      </c>
      <c r="D2253"/>
      <c r="E2253"/>
      <c r="F2253"/>
      <c r="G2253"/>
      <c r="H2253">
        <v>1</v>
      </c>
      <c r="I2253"/>
      <c r="J2253"/>
      <c r="K2253"/>
      <c r="L2253"/>
      <c r="M2253"/>
      <c r="N2253">
        <v>1</v>
      </c>
    </row>
    <row r="2254" spans="1:14">
      <c r="A2254">
        <v>1985</v>
      </c>
      <c r="B2254" t="s">
        <v>3012</v>
      </c>
      <c r="C2254" t="s">
        <v>3013</v>
      </c>
      <c r="D2254">
        <v>3</v>
      </c>
      <c r="E2254"/>
      <c r="F2254">
        <v>1</v>
      </c>
      <c r="G2254">
        <v>1</v>
      </c>
      <c r="H2254">
        <v>1</v>
      </c>
      <c r="I2254"/>
      <c r="J2254"/>
      <c r="K2254"/>
      <c r="L2254"/>
      <c r="M2254">
        <v>1</v>
      </c>
      <c r="N2254">
        <v>7</v>
      </c>
    </row>
    <row r="2255" spans="1:14">
      <c r="A2255">
        <v>1982</v>
      </c>
      <c r="B2255" t="s">
        <v>8247</v>
      </c>
      <c r="C2255" t="s">
        <v>3013</v>
      </c>
      <c r="D2255"/>
      <c r="E2255"/>
      <c r="F2255"/>
      <c r="G2255"/>
      <c r="H2255"/>
      <c r="I2255"/>
      <c r="J2255"/>
      <c r="K2255">
        <v>1</v>
      </c>
      <c r="L2255"/>
      <c r="M2255"/>
      <c r="N2255">
        <v>1</v>
      </c>
    </row>
    <row r="2256" spans="1:14">
      <c r="A2256">
        <v>1983</v>
      </c>
      <c r="B2256" t="s">
        <v>3556</v>
      </c>
      <c r="C2256" t="s">
        <v>3557</v>
      </c>
      <c r="D2256"/>
      <c r="E2256"/>
      <c r="F2256"/>
      <c r="G2256">
        <v>2</v>
      </c>
      <c r="H2256"/>
      <c r="I2256">
        <v>1</v>
      </c>
      <c r="J2256"/>
      <c r="K2256"/>
      <c r="L2256"/>
      <c r="M2256">
        <v>1</v>
      </c>
      <c r="N2256">
        <v>4</v>
      </c>
    </row>
    <row r="2257" spans="1:14">
      <c r="A2257">
        <v>1975</v>
      </c>
      <c r="B2257" t="s">
        <v>5591</v>
      </c>
      <c r="C2257" t="s">
        <v>5592</v>
      </c>
      <c r="D2257"/>
      <c r="E2257"/>
      <c r="F2257">
        <v>1</v>
      </c>
      <c r="G2257">
        <v>2</v>
      </c>
      <c r="H2257">
        <v>1</v>
      </c>
      <c r="I2257"/>
      <c r="J2257">
        <v>1</v>
      </c>
      <c r="K2257"/>
      <c r="L2257"/>
      <c r="M2257"/>
      <c r="N2257">
        <v>5</v>
      </c>
    </row>
    <row r="2258" spans="1:14">
      <c r="A2258">
        <v>1976</v>
      </c>
      <c r="B2258" t="s">
        <v>678</v>
      </c>
      <c r="C2258" t="s">
        <v>5592</v>
      </c>
      <c r="D2258"/>
      <c r="E2258"/>
      <c r="F2258"/>
      <c r="G2258">
        <v>1</v>
      </c>
      <c r="H2258">
        <v>2</v>
      </c>
      <c r="I2258"/>
      <c r="J2258"/>
      <c r="K2258"/>
      <c r="L2258"/>
      <c r="M2258">
        <v>1</v>
      </c>
      <c r="N2258">
        <v>4</v>
      </c>
    </row>
    <row r="2259" spans="1:14">
      <c r="A2259">
        <v>1997</v>
      </c>
      <c r="B2259" t="s">
        <v>7813</v>
      </c>
      <c r="C2259" t="s">
        <v>7814</v>
      </c>
      <c r="D2259"/>
      <c r="E2259"/>
      <c r="F2259"/>
      <c r="G2259"/>
      <c r="H2259"/>
      <c r="I2259"/>
      <c r="J2259"/>
      <c r="K2259"/>
      <c r="L2259">
        <v>1</v>
      </c>
      <c r="M2259"/>
      <c r="N2259">
        <v>1</v>
      </c>
    </row>
    <row r="2260" spans="1:14">
      <c r="A2260">
        <v>1983</v>
      </c>
      <c r="B2260" t="s">
        <v>1657</v>
      </c>
      <c r="C2260" t="s">
        <v>4386</v>
      </c>
      <c r="D2260"/>
      <c r="E2260">
        <v>2</v>
      </c>
      <c r="F2260"/>
      <c r="G2260">
        <v>2</v>
      </c>
      <c r="H2260"/>
      <c r="I2260"/>
      <c r="J2260"/>
      <c r="K2260">
        <v>1</v>
      </c>
      <c r="L2260">
        <v>1</v>
      </c>
      <c r="M2260"/>
      <c r="N2260">
        <v>6</v>
      </c>
    </row>
    <row r="2261" spans="1:14">
      <c r="A2261">
        <v>2000</v>
      </c>
      <c r="B2261" t="s">
        <v>1266</v>
      </c>
      <c r="C2261" t="s">
        <v>1267</v>
      </c>
      <c r="D2261">
        <v>2</v>
      </c>
      <c r="E2261">
        <v>1</v>
      </c>
      <c r="F2261"/>
      <c r="G2261">
        <v>1</v>
      </c>
      <c r="H2261"/>
      <c r="I2261"/>
      <c r="J2261"/>
      <c r="K2261"/>
      <c r="L2261"/>
      <c r="M2261">
        <v>1</v>
      </c>
      <c r="N2261">
        <v>5</v>
      </c>
    </row>
    <row r="2262" spans="1:14">
      <c r="A2262">
        <v>2001</v>
      </c>
      <c r="B2262" t="s">
        <v>3883</v>
      </c>
      <c r="C2262" t="s">
        <v>1267</v>
      </c>
      <c r="D2262"/>
      <c r="E2262"/>
      <c r="F2262"/>
      <c r="G2262">
        <v>1</v>
      </c>
      <c r="H2262">
        <v>1</v>
      </c>
      <c r="I2262"/>
      <c r="J2262"/>
      <c r="K2262"/>
      <c r="L2262"/>
      <c r="M2262"/>
      <c r="N2262">
        <v>2</v>
      </c>
    </row>
    <row r="2263" spans="1:14">
      <c r="A2263">
        <v>2001</v>
      </c>
      <c r="B2263" t="s">
        <v>2387</v>
      </c>
      <c r="C2263" t="s">
        <v>2388</v>
      </c>
      <c r="D2263"/>
      <c r="E2263"/>
      <c r="F2263">
        <v>2</v>
      </c>
      <c r="G2263">
        <v>1</v>
      </c>
      <c r="H2263">
        <v>1</v>
      </c>
      <c r="I2263"/>
      <c r="J2263"/>
      <c r="K2263"/>
      <c r="L2263">
        <v>1</v>
      </c>
      <c r="M2263"/>
      <c r="N2263">
        <v>5</v>
      </c>
    </row>
    <row r="2264" spans="1:14">
      <c r="A2264">
        <v>1953</v>
      </c>
      <c r="B2264" t="s">
        <v>924</v>
      </c>
      <c r="C2264" t="s">
        <v>925</v>
      </c>
      <c r="D2264"/>
      <c r="E2264">
        <v>8</v>
      </c>
      <c r="F2264">
        <v>5</v>
      </c>
      <c r="G2264">
        <v>1</v>
      </c>
      <c r="H2264">
        <v>7</v>
      </c>
      <c r="I2264">
        <v>1</v>
      </c>
      <c r="J2264"/>
      <c r="K2264"/>
      <c r="L2264"/>
      <c r="M2264">
        <v>1</v>
      </c>
      <c r="N2264">
        <v>23</v>
      </c>
    </row>
    <row r="2265" spans="1:14">
      <c r="A2265">
        <v>1954</v>
      </c>
      <c r="B2265" t="s">
        <v>7815</v>
      </c>
      <c r="C2265" t="s">
        <v>925</v>
      </c>
      <c r="D2265"/>
      <c r="E2265"/>
      <c r="F2265"/>
      <c r="G2265"/>
      <c r="H2265"/>
      <c r="I2265"/>
      <c r="J2265"/>
      <c r="K2265"/>
      <c r="L2265">
        <v>1</v>
      </c>
      <c r="M2265"/>
      <c r="N2265">
        <v>1</v>
      </c>
    </row>
    <row r="2266" spans="1:14">
      <c r="A2266">
        <v>1953</v>
      </c>
      <c r="B2266" t="s">
        <v>5201</v>
      </c>
      <c r="C2266" t="s">
        <v>5202</v>
      </c>
      <c r="D2266"/>
      <c r="E2266"/>
      <c r="F2266"/>
      <c r="G2266"/>
      <c r="H2266"/>
      <c r="I2266"/>
      <c r="J2266"/>
      <c r="K2266"/>
      <c r="L2266"/>
      <c r="M2266">
        <v>1</v>
      </c>
      <c r="N2266">
        <v>1</v>
      </c>
    </row>
    <row r="2267" spans="1:14">
      <c r="A2267">
        <v>1962</v>
      </c>
      <c r="B2267" t="s">
        <v>219</v>
      </c>
      <c r="C2267" t="s">
        <v>220</v>
      </c>
      <c r="D2267">
        <v>7</v>
      </c>
      <c r="E2267">
        <v>3</v>
      </c>
      <c r="F2267"/>
      <c r="G2267">
        <v>1</v>
      </c>
      <c r="H2267"/>
      <c r="I2267"/>
      <c r="J2267"/>
      <c r="K2267">
        <v>3</v>
      </c>
      <c r="L2267"/>
      <c r="M2267"/>
      <c r="N2267">
        <v>14</v>
      </c>
    </row>
    <row r="2268" spans="1:14">
      <c r="A2268">
        <v>1962</v>
      </c>
      <c r="B2268" t="s">
        <v>349</v>
      </c>
      <c r="C2268" t="s">
        <v>220</v>
      </c>
      <c r="D2268">
        <v>5</v>
      </c>
      <c r="E2268">
        <v>1</v>
      </c>
      <c r="F2268">
        <v>2</v>
      </c>
      <c r="G2268">
        <v>1</v>
      </c>
      <c r="H2268">
        <v>3</v>
      </c>
      <c r="I2268"/>
      <c r="J2268"/>
      <c r="K2268"/>
      <c r="L2268"/>
      <c r="M2268"/>
      <c r="N2268">
        <v>12</v>
      </c>
    </row>
    <row r="2269" spans="1:14">
      <c r="A2269">
        <v>1963</v>
      </c>
      <c r="B2269" t="s">
        <v>2942</v>
      </c>
      <c r="C2269" t="s">
        <v>220</v>
      </c>
      <c r="D2269">
        <v>3</v>
      </c>
      <c r="E2269">
        <v>1</v>
      </c>
      <c r="F2269"/>
      <c r="G2269">
        <v>1</v>
      </c>
      <c r="H2269"/>
      <c r="I2269"/>
      <c r="J2269">
        <v>1</v>
      </c>
      <c r="K2269"/>
      <c r="L2269">
        <v>1</v>
      </c>
      <c r="M2269">
        <v>1</v>
      </c>
      <c r="N2269">
        <v>8</v>
      </c>
    </row>
    <row r="2270" spans="1:14">
      <c r="A2270">
        <v>1963</v>
      </c>
      <c r="B2270" t="s">
        <v>3064</v>
      </c>
      <c r="C2270" t="s">
        <v>220</v>
      </c>
      <c r="D2270">
        <v>2</v>
      </c>
      <c r="E2270">
        <v>4</v>
      </c>
      <c r="F2270">
        <v>1</v>
      </c>
      <c r="G2270">
        <v>1</v>
      </c>
      <c r="H2270"/>
      <c r="I2270"/>
      <c r="J2270"/>
      <c r="K2270"/>
      <c r="L2270">
        <v>1</v>
      </c>
      <c r="M2270"/>
      <c r="N2270">
        <v>9</v>
      </c>
    </row>
    <row r="2271" spans="1:14">
      <c r="A2271">
        <v>1963</v>
      </c>
      <c r="B2271" t="s">
        <v>3543</v>
      </c>
      <c r="C2271" t="s">
        <v>220</v>
      </c>
      <c r="D2271"/>
      <c r="E2271"/>
      <c r="F2271"/>
      <c r="G2271">
        <v>2</v>
      </c>
      <c r="H2271"/>
      <c r="I2271">
        <v>1</v>
      </c>
      <c r="J2271"/>
      <c r="K2271">
        <v>1</v>
      </c>
      <c r="L2271"/>
      <c r="M2271"/>
      <c r="N2271">
        <v>4</v>
      </c>
    </row>
    <row r="2272" spans="1:14">
      <c r="A2272">
        <v>1964</v>
      </c>
      <c r="B2272" t="s">
        <v>7031</v>
      </c>
      <c r="C2272" t="s">
        <v>220</v>
      </c>
      <c r="D2272"/>
      <c r="E2272"/>
      <c r="F2272"/>
      <c r="G2272"/>
      <c r="H2272"/>
      <c r="I2272"/>
      <c r="J2272"/>
      <c r="K2272">
        <v>1</v>
      </c>
      <c r="L2272"/>
      <c r="M2272">
        <v>2</v>
      </c>
      <c r="N2272">
        <v>3</v>
      </c>
    </row>
    <row r="2273" spans="1:14">
      <c r="A2273">
        <v>1954</v>
      </c>
      <c r="B2273" t="s">
        <v>2769</v>
      </c>
      <c r="C2273" t="s">
        <v>2770</v>
      </c>
      <c r="D2273">
        <v>3</v>
      </c>
      <c r="E2273">
        <v>2</v>
      </c>
      <c r="F2273">
        <v>4</v>
      </c>
      <c r="G2273">
        <v>2</v>
      </c>
      <c r="H2273">
        <v>2</v>
      </c>
      <c r="I2273">
        <v>1</v>
      </c>
      <c r="J2273"/>
      <c r="K2273"/>
      <c r="L2273"/>
      <c r="M2273">
        <v>1</v>
      </c>
      <c r="N2273">
        <v>15</v>
      </c>
    </row>
    <row r="2274" spans="1:14">
      <c r="A2274">
        <v>1966</v>
      </c>
      <c r="B2274" t="s">
        <v>2796</v>
      </c>
      <c r="C2274" t="s">
        <v>2770</v>
      </c>
      <c r="D2274">
        <v>3</v>
      </c>
      <c r="E2274">
        <v>2</v>
      </c>
      <c r="F2274">
        <v>1</v>
      </c>
      <c r="G2274"/>
      <c r="H2274">
        <v>1</v>
      </c>
      <c r="I2274">
        <v>1</v>
      </c>
      <c r="J2274"/>
      <c r="K2274"/>
      <c r="L2274"/>
      <c r="M2274"/>
      <c r="N2274">
        <v>8</v>
      </c>
    </row>
    <row r="2275" spans="1:14">
      <c r="A2275">
        <v>1955</v>
      </c>
      <c r="B2275" t="s">
        <v>948</v>
      </c>
      <c r="C2275" t="s">
        <v>2770</v>
      </c>
      <c r="D2275"/>
      <c r="E2275">
        <v>5</v>
      </c>
      <c r="F2275">
        <v>1</v>
      </c>
      <c r="G2275">
        <v>1</v>
      </c>
      <c r="H2275"/>
      <c r="I2275">
        <v>1</v>
      </c>
      <c r="J2275">
        <v>1</v>
      </c>
      <c r="K2275"/>
      <c r="L2275"/>
      <c r="M2275">
        <v>1</v>
      </c>
      <c r="N2275">
        <v>10</v>
      </c>
    </row>
    <row r="2276" spans="1:14">
      <c r="A2276">
        <v>1956</v>
      </c>
      <c r="B2276" t="s">
        <v>4660</v>
      </c>
      <c r="C2276" t="s">
        <v>2770</v>
      </c>
      <c r="D2276"/>
      <c r="E2276">
        <v>1</v>
      </c>
      <c r="F2276">
        <v>1</v>
      </c>
      <c r="G2276">
        <v>2</v>
      </c>
      <c r="H2276"/>
      <c r="I2276">
        <v>1</v>
      </c>
      <c r="J2276">
        <v>1</v>
      </c>
      <c r="K2276">
        <v>1</v>
      </c>
      <c r="L2276">
        <v>1</v>
      </c>
      <c r="M2276"/>
      <c r="N2276">
        <v>8</v>
      </c>
    </row>
    <row r="2277" spans="1:14">
      <c r="A2277">
        <v>1957</v>
      </c>
      <c r="B2277" t="s">
        <v>2310</v>
      </c>
      <c r="C2277" t="s">
        <v>2770</v>
      </c>
      <c r="D2277"/>
      <c r="E2277"/>
      <c r="F2277">
        <v>2</v>
      </c>
      <c r="G2277">
        <v>2</v>
      </c>
      <c r="H2277">
        <v>2</v>
      </c>
      <c r="I2277">
        <v>3</v>
      </c>
      <c r="J2277">
        <v>1</v>
      </c>
      <c r="K2277">
        <v>1</v>
      </c>
      <c r="L2277"/>
      <c r="M2277">
        <v>1</v>
      </c>
      <c r="N2277">
        <v>12</v>
      </c>
    </row>
    <row r="2278" spans="1:14">
      <c r="A2278">
        <v>1956</v>
      </c>
      <c r="B2278" t="s">
        <v>5590</v>
      </c>
      <c r="C2278" t="s">
        <v>2770</v>
      </c>
      <c r="D2278"/>
      <c r="E2278"/>
      <c r="F2278">
        <v>1</v>
      </c>
      <c r="G2278">
        <v>2</v>
      </c>
      <c r="H2278">
        <v>1</v>
      </c>
      <c r="I2278"/>
      <c r="J2278">
        <v>1</v>
      </c>
      <c r="K2278"/>
      <c r="L2278">
        <v>1</v>
      </c>
      <c r="M2278"/>
      <c r="N2278">
        <v>6</v>
      </c>
    </row>
    <row r="2279" spans="1:14">
      <c r="A2279">
        <v>1986</v>
      </c>
      <c r="B2279" t="s">
        <v>7083</v>
      </c>
      <c r="C2279" t="s">
        <v>2770</v>
      </c>
      <c r="D2279"/>
      <c r="E2279"/>
      <c r="F2279"/>
      <c r="G2279">
        <v>1</v>
      </c>
      <c r="H2279"/>
      <c r="I2279"/>
      <c r="J2279"/>
      <c r="K2279"/>
      <c r="L2279">
        <v>1</v>
      </c>
      <c r="M2279">
        <v>1</v>
      </c>
      <c r="N2279">
        <v>3</v>
      </c>
    </row>
    <row r="2280" spans="1:14">
      <c r="A2280">
        <v>1969</v>
      </c>
      <c r="B2280" t="s">
        <v>7273</v>
      </c>
      <c r="C2280" t="s">
        <v>2770</v>
      </c>
      <c r="D2280"/>
      <c r="E2280"/>
      <c r="F2280"/>
      <c r="G2280"/>
      <c r="H2280">
        <v>2</v>
      </c>
      <c r="I2280">
        <v>2</v>
      </c>
      <c r="J2280">
        <v>2</v>
      </c>
      <c r="K2280"/>
      <c r="L2280">
        <v>1</v>
      </c>
      <c r="M2280"/>
      <c r="N2280">
        <v>7</v>
      </c>
    </row>
    <row r="2281" spans="1:14">
      <c r="A2281">
        <v>1959</v>
      </c>
      <c r="B2281" t="s">
        <v>8519</v>
      </c>
      <c r="C2281" t="s">
        <v>2770</v>
      </c>
      <c r="D2281"/>
      <c r="E2281"/>
      <c r="F2281"/>
      <c r="G2281"/>
      <c r="H2281"/>
      <c r="I2281">
        <v>1</v>
      </c>
      <c r="J2281"/>
      <c r="K2281">
        <v>1</v>
      </c>
      <c r="L2281">
        <v>1</v>
      </c>
      <c r="M2281">
        <v>4</v>
      </c>
      <c r="N2281">
        <v>7</v>
      </c>
    </row>
    <row r="2282" spans="1:14">
      <c r="A2282">
        <v>1969</v>
      </c>
      <c r="B2282" t="s">
        <v>6814</v>
      </c>
      <c r="C2282" t="s">
        <v>2770</v>
      </c>
      <c r="D2282"/>
      <c r="E2282"/>
      <c r="F2282"/>
      <c r="G2282"/>
      <c r="H2282"/>
      <c r="I2282"/>
      <c r="J2282"/>
      <c r="K2282">
        <v>2</v>
      </c>
      <c r="L2282"/>
      <c r="M2282"/>
      <c r="N2282">
        <v>2</v>
      </c>
    </row>
    <row r="2283" spans="1:14">
      <c r="A2283">
        <v>2004</v>
      </c>
      <c r="B2283" t="s">
        <v>2983</v>
      </c>
      <c r="C2283" t="s">
        <v>2984</v>
      </c>
      <c r="D2283">
        <v>3</v>
      </c>
      <c r="E2283">
        <v>1</v>
      </c>
      <c r="F2283"/>
      <c r="G2283"/>
      <c r="H2283"/>
      <c r="I2283">
        <v>1</v>
      </c>
      <c r="J2283"/>
      <c r="K2283"/>
      <c r="L2283"/>
      <c r="M2283">
        <v>1</v>
      </c>
      <c r="N2283">
        <v>6</v>
      </c>
    </row>
    <row r="2284" spans="1:14">
      <c r="A2284">
        <v>1984</v>
      </c>
      <c r="B2284" t="s">
        <v>196</v>
      </c>
      <c r="C2284" t="s">
        <v>197</v>
      </c>
      <c r="D2284">
        <v>9</v>
      </c>
      <c r="E2284"/>
      <c r="F2284">
        <v>1</v>
      </c>
      <c r="G2284"/>
      <c r="H2284">
        <v>1</v>
      </c>
      <c r="I2284"/>
      <c r="J2284"/>
      <c r="K2284"/>
      <c r="L2284">
        <v>1</v>
      </c>
      <c r="M2284"/>
      <c r="N2284">
        <v>12</v>
      </c>
    </row>
    <row r="2285" spans="1:14">
      <c r="A2285">
        <v>1984</v>
      </c>
      <c r="B2285" t="s">
        <v>310</v>
      </c>
      <c r="C2285" t="s">
        <v>197</v>
      </c>
      <c r="D2285">
        <v>5</v>
      </c>
      <c r="E2285">
        <v>4</v>
      </c>
      <c r="F2285">
        <v>5</v>
      </c>
      <c r="G2285"/>
      <c r="H2285">
        <v>1</v>
      </c>
      <c r="I2285">
        <v>3</v>
      </c>
      <c r="J2285">
        <v>1</v>
      </c>
      <c r="K2285"/>
      <c r="L2285"/>
      <c r="M2285"/>
      <c r="N2285">
        <v>19</v>
      </c>
    </row>
    <row r="2286" spans="1:14">
      <c r="A2286">
        <v>1984</v>
      </c>
      <c r="B2286" t="s">
        <v>340</v>
      </c>
      <c r="C2286" t="s">
        <v>197</v>
      </c>
      <c r="D2286">
        <v>1</v>
      </c>
      <c r="E2286"/>
      <c r="F2286">
        <v>2</v>
      </c>
      <c r="G2286"/>
      <c r="H2286">
        <v>1</v>
      </c>
      <c r="I2286">
        <v>1</v>
      </c>
      <c r="J2286">
        <v>1</v>
      </c>
      <c r="K2286"/>
      <c r="L2286"/>
      <c r="M2286">
        <v>1</v>
      </c>
      <c r="N2286">
        <v>7</v>
      </c>
    </row>
    <row r="2287" spans="1:14">
      <c r="A2287">
        <v>1985</v>
      </c>
      <c r="B2287" t="s">
        <v>4429</v>
      </c>
      <c r="C2287" t="s">
        <v>197</v>
      </c>
      <c r="D2287"/>
      <c r="E2287">
        <v>2</v>
      </c>
      <c r="F2287"/>
      <c r="G2287"/>
      <c r="H2287">
        <v>2</v>
      </c>
      <c r="I2287"/>
      <c r="J2287"/>
      <c r="K2287"/>
      <c r="L2287"/>
      <c r="M2287"/>
      <c r="N2287">
        <v>4</v>
      </c>
    </row>
    <row r="2288" spans="1:14">
      <c r="A2288">
        <v>1986</v>
      </c>
      <c r="B2288" t="s">
        <v>3965</v>
      </c>
      <c r="C2288" t="s">
        <v>197</v>
      </c>
      <c r="D2288"/>
      <c r="E2288"/>
      <c r="F2288"/>
      <c r="G2288">
        <v>1</v>
      </c>
      <c r="H2288"/>
      <c r="I2288">
        <v>1</v>
      </c>
      <c r="J2288">
        <v>1</v>
      </c>
      <c r="K2288"/>
      <c r="L2288"/>
      <c r="M2288"/>
      <c r="N2288">
        <v>3</v>
      </c>
    </row>
    <row r="2289" spans="1:14">
      <c r="A2289">
        <v>1993</v>
      </c>
      <c r="B2289" t="s">
        <v>4707</v>
      </c>
      <c r="C2289" t="s">
        <v>197</v>
      </c>
      <c r="D2289"/>
      <c r="E2289"/>
      <c r="F2289"/>
      <c r="G2289"/>
      <c r="H2289">
        <v>1</v>
      </c>
      <c r="I2289">
        <v>1</v>
      </c>
      <c r="J2289"/>
      <c r="K2289">
        <v>1</v>
      </c>
      <c r="L2289"/>
      <c r="M2289"/>
      <c r="N2289">
        <v>3</v>
      </c>
    </row>
    <row r="2290" spans="1:14">
      <c r="A2290">
        <v>2000</v>
      </c>
      <c r="B2290" t="s">
        <v>8879</v>
      </c>
      <c r="C2290" t="s">
        <v>197</v>
      </c>
      <c r="D2290"/>
      <c r="E2290"/>
      <c r="F2290"/>
      <c r="G2290"/>
      <c r="H2290"/>
      <c r="I2290">
        <v>1</v>
      </c>
      <c r="J2290"/>
      <c r="K2290"/>
      <c r="L2290"/>
      <c r="M2290"/>
      <c r="N2290">
        <v>1</v>
      </c>
    </row>
    <row r="2291" spans="1:14">
      <c r="A2291">
        <v>1993</v>
      </c>
      <c r="B2291" t="s">
        <v>5200</v>
      </c>
      <c r="C2291" t="s">
        <v>197</v>
      </c>
      <c r="D2291"/>
      <c r="E2291"/>
      <c r="F2291"/>
      <c r="G2291"/>
      <c r="H2291"/>
      <c r="I2291"/>
      <c r="J2291"/>
      <c r="K2291"/>
      <c r="L2291"/>
      <c r="M2291">
        <v>1</v>
      </c>
      <c r="N2291">
        <v>1</v>
      </c>
    </row>
    <row r="2292" spans="1:14">
      <c r="A2292">
        <v>1953</v>
      </c>
      <c r="B2292" t="s">
        <v>170</v>
      </c>
      <c r="C2292" t="s">
        <v>171</v>
      </c>
      <c r="D2292">
        <v>18</v>
      </c>
      <c r="E2292">
        <v>7</v>
      </c>
      <c r="F2292">
        <v>1</v>
      </c>
      <c r="G2292">
        <v>3</v>
      </c>
      <c r="H2292">
        <v>1</v>
      </c>
      <c r="I2292">
        <v>2</v>
      </c>
      <c r="J2292">
        <v>1</v>
      </c>
      <c r="K2292">
        <v>1</v>
      </c>
      <c r="L2292"/>
      <c r="M2292">
        <v>1</v>
      </c>
      <c r="N2292">
        <v>35</v>
      </c>
    </row>
    <row r="2293" spans="1:14">
      <c r="A2293">
        <v>1953</v>
      </c>
      <c r="B2293" t="s">
        <v>204</v>
      </c>
      <c r="C2293" t="s">
        <v>171</v>
      </c>
      <c r="D2293">
        <v>8</v>
      </c>
      <c r="E2293">
        <v>1</v>
      </c>
      <c r="F2293">
        <v>1</v>
      </c>
      <c r="G2293">
        <v>1</v>
      </c>
      <c r="H2293">
        <v>1</v>
      </c>
      <c r="I2293">
        <v>2</v>
      </c>
      <c r="J2293"/>
      <c r="K2293">
        <v>2</v>
      </c>
      <c r="L2293"/>
      <c r="M2293">
        <v>1</v>
      </c>
      <c r="N2293">
        <v>17</v>
      </c>
    </row>
    <row r="2294" spans="1:14">
      <c r="A2294">
        <v>1956</v>
      </c>
      <c r="B2294" t="s">
        <v>424</v>
      </c>
      <c r="C2294" t="s">
        <v>171</v>
      </c>
      <c r="D2294">
        <v>4</v>
      </c>
      <c r="E2294">
        <v>4</v>
      </c>
      <c r="F2294">
        <v>2</v>
      </c>
      <c r="G2294"/>
      <c r="H2294"/>
      <c r="I2294"/>
      <c r="J2294"/>
      <c r="K2294">
        <v>2</v>
      </c>
      <c r="L2294"/>
      <c r="M2294">
        <v>2</v>
      </c>
      <c r="N2294">
        <v>14</v>
      </c>
    </row>
    <row r="2295" spans="1:14">
      <c r="A2295">
        <v>1953</v>
      </c>
      <c r="B2295" t="s">
        <v>1319</v>
      </c>
      <c r="C2295" t="s">
        <v>171</v>
      </c>
      <c r="D2295">
        <v>2</v>
      </c>
      <c r="E2295"/>
      <c r="F2295">
        <v>2</v>
      </c>
      <c r="G2295">
        <v>1</v>
      </c>
      <c r="H2295">
        <v>1</v>
      </c>
      <c r="I2295">
        <v>1</v>
      </c>
      <c r="J2295"/>
      <c r="K2295">
        <v>1</v>
      </c>
      <c r="L2295"/>
      <c r="M2295"/>
      <c r="N2295">
        <v>8</v>
      </c>
    </row>
    <row r="2296" spans="1:14">
      <c r="A2296">
        <v>1954</v>
      </c>
      <c r="B2296" t="s">
        <v>936</v>
      </c>
      <c r="C2296" t="s">
        <v>171</v>
      </c>
      <c r="D2296"/>
      <c r="E2296">
        <v>6</v>
      </c>
      <c r="F2296"/>
      <c r="G2296">
        <v>1</v>
      </c>
      <c r="H2296">
        <v>1</v>
      </c>
      <c r="I2296"/>
      <c r="J2296">
        <v>2</v>
      </c>
      <c r="K2296">
        <v>1</v>
      </c>
      <c r="L2296"/>
      <c r="M2296"/>
      <c r="N2296">
        <v>11</v>
      </c>
    </row>
    <row r="2297" spans="1:14">
      <c r="A2297">
        <v>1953</v>
      </c>
      <c r="B2297" t="s">
        <v>4544</v>
      </c>
      <c r="C2297" t="s">
        <v>171</v>
      </c>
      <c r="D2297"/>
      <c r="E2297">
        <v>1</v>
      </c>
      <c r="F2297">
        <v>2</v>
      </c>
      <c r="G2297">
        <v>1</v>
      </c>
      <c r="H2297">
        <v>1</v>
      </c>
      <c r="I2297"/>
      <c r="J2297">
        <v>3</v>
      </c>
      <c r="K2297"/>
      <c r="L2297">
        <v>1</v>
      </c>
      <c r="M2297">
        <v>1</v>
      </c>
      <c r="N2297">
        <v>10</v>
      </c>
    </row>
    <row r="2298" spans="1:14">
      <c r="A2298">
        <v>1954</v>
      </c>
      <c r="B2298" t="s">
        <v>2289</v>
      </c>
      <c r="C2298" t="s">
        <v>171</v>
      </c>
      <c r="D2298"/>
      <c r="E2298"/>
      <c r="F2298">
        <v>2</v>
      </c>
      <c r="G2298">
        <v>4</v>
      </c>
      <c r="H2298">
        <v>2</v>
      </c>
      <c r="I2298">
        <v>2</v>
      </c>
      <c r="J2298">
        <v>2</v>
      </c>
      <c r="K2298">
        <v>2</v>
      </c>
      <c r="L2298"/>
      <c r="M2298"/>
      <c r="N2298">
        <v>14</v>
      </c>
    </row>
    <row r="2299" spans="1:14">
      <c r="A2299">
        <v>1954</v>
      </c>
      <c r="B2299" t="s">
        <v>2447</v>
      </c>
      <c r="C2299" t="s">
        <v>171</v>
      </c>
      <c r="D2299"/>
      <c r="E2299"/>
      <c r="F2299">
        <v>2</v>
      </c>
      <c r="G2299"/>
      <c r="H2299">
        <v>1</v>
      </c>
      <c r="I2299">
        <v>3</v>
      </c>
      <c r="J2299">
        <v>1</v>
      </c>
      <c r="K2299">
        <v>1</v>
      </c>
      <c r="L2299">
        <v>1</v>
      </c>
      <c r="M2299"/>
      <c r="N2299">
        <v>9</v>
      </c>
    </row>
    <row r="2300" spans="1:14">
      <c r="A2300">
        <v>1955</v>
      </c>
      <c r="B2300" t="s">
        <v>2223</v>
      </c>
      <c r="C2300" t="s">
        <v>171</v>
      </c>
      <c r="D2300"/>
      <c r="E2300"/>
      <c r="F2300"/>
      <c r="G2300"/>
      <c r="H2300"/>
      <c r="I2300">
        <v>2</v>
      </c>
      <c r="J2300">
        <v>3</v>
      </c>
      <c r="K2300"/>
      <c r="L2300">
        <v>1</v>
      </c>
      <c r="M2300">
        <v>3</v>
      </c>
      <c r="N2300">
        <v>9</v>
      </c>
    </row>
    <row r="2301" spans="1:14">
      <c r="A2301">
        <v>1959</v>
      </c>
      <c r="B2301" t="s">
        <v>5559</v>
      </c>
      <c r="C2301" t="s">
        <v>171</v>
      </c>
      <c r="D2301"/>
      <c r="E2301"/>
      <c r="F2301"/>
      <c r="G2301"/>
      <c r="H2301"/>
      <c r="I2301">
        <v>1</v>
      </c>
      <c r="J2301"/>
      <c r="K2301">
        <v>3</v>
      </c>
      <c r="L2301"/>
      <c r="M2301"/>
      <c r="N2301">
        <v>4</v>
      </c>
    </row>
    <row r="2302" spans="1:14">
      <c r="A2302">
        <v>1955</v>
      </c>
      <c r="B2302" t="s">
        <v>8956</v>
      </c>
      <c r="C2302" t="s">
        <v>171</v>
      </c>
      <c r="D2302"/>
      <c r="E2302"/>
      <c r="F2302"/>
      <c r="G2302"/>
      <c r="H2302"/>
      <c r="I2302"/>
      <c r="J2302">
        <v>2</v>
      </c>
      <c r="K2302">
        <v>1</v>
      </c>
      <c r="L2302"/>
      <c r="M2302"/>
      <c r="N2302">
        <v>3</v>
      </c>
    </row>
    <row r="2303" spans="1:14">
      <c r="A2303">
        <v>1952</v>
      </c>
      <c r="B2303" t="s">
        <v>8995</v>
      </c>
      <c r="C2303" t="s">
        <v>171</v>
      </c>
      <c r="D2303"/>
      <c r="E2303"/>
      <c r="F2303"/>
      <c r="G2303"/>
      <c r="H2303"/>
      <c r="I2303"/>
      <c r="J2303">
        <v>2</v>
      </c>
      <c r="K2303"/>
      <c r="L2303">
        <v>1</v>
      </c>
      <c r="M2303"/>
      <c r="N2303">
        <v>3</v>
      </c>
    </row>
    <row r="2304" spans="1:14">
      <c r="A2304">
        <v>1954</v>
      </c>
      <c r="B2304" t="s">
        <v>7619</v>
      </c>
      <c r="C2304" t="s">
        <v>171</v>
      </c>
      <c r="D2304"/>
      <c r="E2304"/>
      <c r="F2304"/>
      <c r="G2304"/>
      <c r="H2304"/>
      <c r="I2304"/>
      <c r="J2304"/>
      <c r="K2304"/>
      <c r="L2304">
        <v>1</v>
      </c>
      <c r="M2304">
        <v>1</v>
      </c>
      <c r="N2304">
        <v>2</v>
      </c>
    </row>
    <row r="2305" spans="1:14">
      <c r="A2305">
        <v>1954</v>
      </c>
      <c r="B2305" t="s">
        <v>7812</v>
      </c>
      <c r="C2305" t="s">
        <v>171</v>
      </c>
      <c r="D2305"/>
      <c r="E2305"/>
      <c r="F2305"/>
      <c r="G2305"/>
      <c r="H2305"/>
      <c r="I2305"/>
      <c r="J2305"/>
      <c r="K2305"/>
      <c r="L2305">
        <v>1</v>
      </c>
      <c r="M2305"/>
      <c r="N2305">
        <v>1</v>
      </c>
    </row>
    <row r="2306" spans="1:14">
      <c r="A2306">
        <v>1954</v>
      </c>
      <c r="B2306" t="s">
        <v>6711</v>
      </c>
      <c r="C2306" t="s">
        <v>6712</v>
      </c>
      <c r="D2306"/>
      <c r="E2306"/>
      <c r="F2306"/>
      <c r="G2306"/>
      <c r="H2306"/>
      <c r="I2306"/>
      <c r="J2306"/>
      <c r="K2306">
        <v>3</v>
      </c>
      <c r="L2306">
        <v>5</v>
      </c>
      <c r="M2306">
        <v>2</v>
      </c>
      <c r="N2306">
        <v>10</v>
      </c>
    </row>
    <row r="2307" spans="1:14">
      <c r="A2307">
        <v>1955</v>
      </c>
      <c r="B2307" t="s">
        <v>939</v>
      </c>
      <c r="C2307" t="s">
        <v>940</v>
      </c>
      <c r="D2307"/>
      <c r="E2307">
        <v>5</v>
      </c>
      <c r="F2307">
        <v>5</v>
      </c>
      <c r="G2307">
        <v>2</v>
      </c>
      <c r="H2307"/>
      <c r="I2307">
        <v>2</v>
      </c>
      <c r="J2307">
        <v>1</v>
      </c>
      <c r="K2307">
        <v>1</v>
      </c>
      <c r="L2307"/>
      <c r="M2307">
        <v>1</v>
      </c>
      <c r="N2307">
        <v>17</v>
      </c>
    </row>
    <row r="2308" spans="1:14">
      <c r="A2308">
        <v>1956</v>
      </c>
      <c r="B2308" t="s">
        <v>486</v>
      </c>
      <c r="C2308" t="s">
        <v>940</v>
      </c>
      <c r="D2308"/>
      <c r="E2308"/>
      <c r="F2308"/>
      <c r="G2308"/>
      <c r="H2308"/>
      <c r="I2308"/>
      <c r="J2308"/>
      <c r="K2308"/>
      <c r="L2308"/>
      <c r="M2308">
        <v>1</v>
      </c>
      <c r="N2308">
        <v>1</v>
      </c>
    </row>
    <row r="2309" spans="1:14">
      <c r="A2309">
        <v>1957</v>
      </c>
      <c r="B2309" t="s">
        <v>4602</v>
      </c>
      <c r="C2309" t="s">
        <v>622</v>
      </c>
      <c r="D2309"/>
      <c r="E2309"/>
      <c r="F2309"/>
      <c r="G2309">
        <v>1</v>
      </c>
      <c r="H2309">
        <v>2</v>
      </c>
      <c r="I2309">
        <v>1</v>
      </c>
      <c r="J2309"/>
      <c r="K2309">
        <v>2</v>
      </c>
      <c r="L2309"/>
      <c r="M2309"/>
      <c r="N2309">
        <v>6</v>
      </c>
    </row>
    <row r="2310" spans="1:14">
      <c r="A2310">
        <v>1978</v>
      </c>
      <c r="B2310" t="s">
        <v>2211</v>
      </c>
      <c r="C2310" t="s">
        <v>2212</v>
      </c>
      <c r="D2310"/>
      <c r="E2310"/>
      <c r="F2310"/>
      <c r="G2310"/>
      <c r="H2310"/>
      <c r="I2310">
        <v>3</v>
      </c>
      <c r="J2310"/>
      <c r="K2310"/>
      <c r="L2310"/>
      <c r="M2310">
        <v>1</v>
      </c>
      <c r="N2310">
        <v>4</v>
      </c>
    </row>
    <row r="2311" spans="1:14">
      <c r="A2311">
        <v>1978</v>
      </c>
      <c r="B2311" t="s">
        <v>2483</v>
      </c>
      <c r="C2311" t="s">
        <v>2484</v>
      </c>
      <c r="D2311"/>
      <c r="E2311"/>
      <c r="F2311">
        <v>2</v>
      </c>
      <c r="G2311"/>
      <c r="H2311">
        <v>1</v>
      </c>
      <c r="I2311"/>
      <c r="J2311"/>
      <c r="K2311">
        <v>1</v>
      </c>
      <c r="L2311">
        <v>1</v>
      </c>
      <c r="M2311"/>
      <c r="N2311">
        <v>5</v>
      </c>
    </row>
    <row r="2312" spans="1:14">
      <c r="A2312">
        <v>1975</v>
      </c>
      <c r="B2312" t="s">
        <v>7569</v>
      </c>
      <c r="C2312" t="s">
        <v>2484</v>
      </c>
      <c r="D2312"/>
      <c r="E2312"/>
      <c r="F2312"/>
      <c r="G2312"/>
      <c r="H2312">
        <v>1</v>
      </c>
      <c r="I2312">
        <v>1</v>
      </c>
      <c r="J2312">
        <v>1</v>
      </c>
      <c r="K2312"/>
      <c r="L2312"/>
      <c r="M2312"/>
      <c r="N2312">
        <v>3</v>
      </c>
    </row>
    <row r="2313" spans="1:14">
      <c r="A2313">
        <v>1975</v>
      </c>
      <c r="B2313" t="s">
        <v>6362</v>
      </c>
      <c r="C2313" t="s">
        <v>6363</v>
      </c>
      <c r="D2313"/>
      <c r="E2313"/>
      <c r="F2313"/>
      <c r="G2313"/>
      <c r="H2313"/>
      <c r="I2313"/>
      <c r="J2313">
        <v>1</v>
      </c>
      <c r="K2313"/>
      <c r="L2313">
        <v>1</v>
      </c>
      <c r="M2313"/>
      <c r="N2313">
        <v>2</v>
      </c>
    </row>
    <row r="2314" spans="1:14">
      <c r="A2314">
        <v>1957</v>
      </c>
      <c r="B2314" t="s">
        <v>461</v>
      </c>
      <c r="C2314" t="s">
        <v>462</v>
      </c>
      <c r="D2314">
        <v>4</v>
      </c>
      <c r="E2314">
        <v>2</v>
      </c>
      <c r="F2314">
        <v>1</v>
      </c>
      <c r="G2314"/>
      <c r="H2314">
        <v>1</v>
      </c>
      <c r="I2314"/>
      <c r="J2314"/>
      <c r="K2314">
        <v>1</v>
      </c>
      <c r="L2314"/>
      <c r="M2314">
        <v>1</v>
      </c>
      <c r="N2314">
        <v>10</v>
      </c>
    </row>
    <row r="2315" spans="1:14">
      <c r="A2315">
        <v>1961</v>
      </c>
      <c r="B2315" t="s">
        <v>2830</v>
      </c>
      <c r="C2315" t="s">
        <v>462</v>
      </c>
      <c r="D2315">
        <v>3</v>
      </c>
      <c r="E2315">
        <v>2</v>
      </c>
      <c r="F2315"/>
      <c r="G2315"/>
      <c r="H2315">
        <v>1</v>
      </c>
      <c r="I2315"/>
      <c r="J2315">
        <v>1</v>
      </c>
      <c r="K2315"/>
      <c r="L2315"/>
      <c r="M2315"/>
      <c r="N2315">
        <v>7</v>
      </c>
    </row>
    <row r="2316" spans="1:14">
      <c r="A2316">
        <v>1956</v>
      </c>
      <c r="B2316" t="s">
        <v>991</v>
      </c>
      <c r="C2316" t="s">
        <v>462</v>
      </c>
      <c r="D2316"/>
      <c r="E2316">
        <v>3</v>
      </c>
      <c r="F2316">
        <v>3</v>
      </c>
      <c r="G2316">
        <v>2</v>
      </c>
      <c r="H2316"/>
      <c r="I2316">
        <v>1</v>
      </c>
      <c r="J2316">
        <v>1</v>
      </c>
      <c r="K2316"/>
      <c r="L2316">
        <v>2</v>
      </c>
      <c r="M2316"/>
      <c r="N2316">
        <v>12</v>
      </c>
    </row>
    <row r="2317" spans="1:14">
      <c r="A2317">
        <v>1963</v>
      </c>
      <c r="B2317" t="s">
        <v>7459</v>
      </c>
      <c r="C2317" t="s">
        <v>462</v>
      </c>
      <c r="D2317"/>
      <c r="E2317"/>
      <c r="F2317"/>
      <c r="G2317"/>
      <c r="H2317">
        <v>1</v>
      </c>
      <c r="I2317">
        <v>2</v>
      </c>
      <c r="J2317"/>
      <c r="K2317">
        <v>1</v>
      </c>
      <c r="L2317"/>
      <c r="M2317"/>
      <c r="N2317">
        <v>4</v>
      </c>
    </row>
    <row r="2318" spans="1:14">
      <c r="A2318">
        <v>1959</v>
      </c>
      <c r="B2318" t="s">
        <v>4791</v>
      </c>
      <c r="C2318" t="s">
        <v>462</v>
      </c>
      <c r="D2318"/>
      <c r="E2318"/>
      <c r="F2318"/>
      <c r="G2318"/>
      <c r="H2318">
        <v>1</v>
      </c>
      <c r="I2318"/>
      <c r="J2318">
        <v>1</v>
      </c>
      <c r="K2318">
        <v>2</v>
      </c>
      <c r="L2318">
        <v>2</v>
      </c>
      <c r="M2318">
        <v>1</v>
      </c>
      <c r="N2318">
        <v>7</v>
      </c>
    </row>
    <row r="2319" spans="1:14">
      <c r="A2319">
        <v>1957</v>
      </c>
      <c r="B2319" t="s">
        <v>5310</v>
      </c>
      <c r="C2319" t="s">
        <v>462</v>
      </c>
      <c r="D2319"/>
      <c r="E2319"/>
      <c r="F2319"/>
      <c r="G2319"/>
      <c r="H2319"/>
      <c r="I2319">
        <v>2</v>
      </c>
      <c r="J2319"/>
      <c r="K2319"/>
      <c r="L2319"/>
      <c r="M2319">
        <v>1</v>
      </c>
      <c r="N2319">
        <v>3</v>
      </c>
    </row>
    <row r="2320" spans="1:14">
      <c r="A2320">
        <v>1967</v>
      </c>
      <c r="B2320" t="s">
        <v>9005</v>
      </c>
      <c r="C2320" t="s">
        <v>462</v>
      </c>
      <c r="D2320"/>
      <c r="E2320"/>
      <c r="F2320"/>
      <c r="G2320"/>
      <c r="H2320"/>
      <c r="I2320"/>
      <c r="J2320">
        <v>2</v>
      </c>
      <c r="K2320"/>
      <c r="L2320"/>
      <c r="M2320">
        <v>2</v>
      </c>
      <c r="N2320">
        <v>4</v>
      </c>
    </row>
    <row r="2321" spans="1:14">
      <c r="A2321">
        <v>1958</v>
      </c>
      <c r="B2321" t="s">
        <v>6198</v>
      </c>
      <c r="C2321" t="s">
        <v>462</v>
      </c>
      <c r="D2321"/>
      <c r="E2321"/>
      <c r="F2321"/>
      <c r="G2321"/>
      <c r="H2321"/>
      <c r="I2321"/>
      <c r="J2321"/>
      <c r="K2321">
        <v>1</v>
      </c>
      <c r="L2321"/>
      <c r="M2321">
        <v>1</v>
      </c>
      <c r="N2321">
        <v>2</v>
      </c>
    </row>
    <row r="2322" spans="1:14">
      <c r="A2322">
        <v>1958</v>
      </c>
      <c r="B2322" t="s">
        <v>7585</v>
      </c>
      <c r="C2322" t="s">
        <v>462</v>
      </c>
      <c r="D2322"/>
      <c r="E2322"/>
      <c r="F2322"/>
      <c r="G2322"/>
      <c r="H2322"/>
      <c r="I2322"/>
      <c r="J2322"/>
      <c r="K2322"/>
      <c r="L2322"/>
      <c r="M2322">
        <v>2</v>
      </c>
      <c r="N2322">
        <v>2</v>
      </c>
    </row>
    <row r="2323" spans="1:14">
      <c r="A2323">
        <v>1957</v>
      </c>
      <c r="B2323" t="s">
        <v>6718</v>
      </c>
      <c r="C2323" t="s">
        <v>6719</v>
      </c>
      <c r="D2323"/>
      <c r="E2323"/>
      <c r="F2323"/>
      <c r="G2323"/>
      <c r="H2323"/>
      <c r="I2323"/>
      <c r="J2323"/>
      <c r="K2323">
        <v>3</v>
      </c>
      <c r="L2323">
        <v>1</v>
      </c>
      <c r="M2323"/>
      <c r="N2323">
        <v>4</v>
      </c>
    </row>
    <row r="2324" spans="1:14">
      <c r="A2324">
        <v>1959</v>
      </c>
      <c r="B2324" t="s">
        <v>5341</v>
      </c>
      <c r="C2324" t="s">
        <v>6719</v>
      </c>
      <c r="D2324"/>
      <c r="E2324"/>
      <c r="F2324"/>
      <c r="G2324"/>
      <c r="H2324"/>
      <c r="I2324"/>
      <c r="J2324"/>
      <c r="K2324"/>
      <c r="L2324">
        <v>2</v>
      </c>
      <c r="M2324">
        <v>3</v>
      </c>
      <c r="N2324">
        <v>5</v>
      </c>
    </row>
    <row r="2325" spans="1:14">
      <c r="A2325">
        <v>1979</v>
      </c>
      <c r="B2325" t="s">
        <v>9041</v>
      </c>
      <c r="C2325" t="s">
        <v>9042</v>
      </c>
      <c r="D2325"/>
      <c r="E2325"/>
      <c r="F2325"/>
      <c r="G2325"/>
      <c r="H2325"/>
      <c r="I2325"/>
      <c r="J2325"/>
      <c r="K2325"/>
      <c r="L2325"/>
      <c r="M2325">
        <v>1</v>
      </c>
      <c r="N2325">
        <v>1</v>
      </c>
    </row>
    <row r="2326" spans="1:14">
      <c r="A2326">
        <v>2004</v>
      </c>
      <c r="B2326" t="s">
        <v>3183</v>
      </c>
      <c r="C2326" t="s">
        <v>3184</v>
      </c>
      <c r="D2326"/>
      <c r="E2326"/>
      <c r="F2326">
        <v>1</v>
      </c>
      <c r="G2326"/>
      <c r="H2326"/>
      <c r="I2326"/>
      <c r="J2326">
        <v>1</v>
      </c>
      <c r="K2326"/>
      <c r="L2326"/>
      <c r="M2326"/>
      <c r="N2326">
        <v>2</v>
      </c>
    </row>
    <row r="2327" spans="1:14">
      <c r="A2327">
        <v>2005</v>
      </c>
      <c r="B2327" t="s">
        <v>7158</v>
      </c>
      <c r="C2327" t="s">
        <v>3184</v>
      </c>
      <c r="D2327"/>
      <c r="E2327"/>
      <c r="F2327"/>
      <c r="G2327">
        <v>1</v>
      </c>
      <c r="H2327"/>
      <c r="I2327"/>
      <c r="J2327"/>
      <c r="K2327"/>
      <c r="L2327"/>
      <c r="M2327"/>
      <c r="N2327">
        <v>1</v>
      </c>
    </row>
    <row r="2328" spans="1:14">
      <c r="A2328">
        <v>2004</v>
      </c>
      <c r="B2328" t="s">
        <v>8244</v>
      </c>
      <c r="C2328" t="s">
        <v>3184</v>
      </c>
      <c r="D2328"/>
      <c r="E2328"/>
      <c r="F2328"/>
      <c r="G2328"/>
      <c r="H2328"/>
      <c r="I2328"/>
      <c r="J2328"/>
      <c r="K2328">
        <v>1</v>
      </c>
      <c r="L2328"/>
      <c r="M2328"/>
      <c r="N2328">
        <v>1</v>
      </c>
    </row>
    <row r="2329" spans="1:14">
      <c r="A2329">
        <v>1995</v>
      </c>
      <c r="B2329" t="s">
        <v>5870</v>
      </c>
      <c r="C2329" t="s">
        <v>5871</v>
      </c>
      <c r="D2329"/>
      <c r="E2329"/>
      <c r="F2329">
        <v>1</v>
      </c>
      <c r="G2329">
        <v>1</v>
      </c>
      <c r="H2329"/>
      <c r="I2329"/>
      <c r="J2329"/>
      <c r="K2329"/>
      <c r="L2329">
        <v>1</v>
      </c>
      <c r="M2329"/>
      <c r="N2329">
        <v>3</v>
      </c>
    </row>
    <row r="2330" spans="1:14">
      <c r="A2330">
        <v>1981</v>
      </c>
      <c r="B2330" t="s">
        <v>5507</v>
      </c>
      <c r="C2330" t="s">
        <v>5508</v>
      </c>
      <c r="D2330"/>
      <c r="E2330"/>
      <c r="F2330"/>
      <c r="G2330"/>
      <c r="H2330"/>
      <c r="I2330">
        <v>1</v>
      </c>
      <c r="J2330">
        <v>1</v>
      </c>
      <c r="K2330"/>
      <c r="L2330"/>
      <c r="M2330">
        <v>1</v>
      </c>
      <c r="N2330">
        <v>3</v>
      </c>
    </row>
    <row r="2331" spans="1:14">
      <c r="A2331">
        <v>1970</v>
      </c>
      <c r="B2331" t="s">
        <v>296</v>
      </c>
      <c r="C2331" t="s">
        <v>297</v>
      </c>
      <c r="D2331">
        <v>6</v>
      </c>
      <c r="E2331"/>
      <c r="F2331">
        <v>1</v>
      </c>
      <c r="G2331">
        <v>1</v>
      </c>
      <c r="H2331"/>
      <c r="I2331">
        <v>1</v>
      </c>
      <c r="J2331"/>
      <c r="K2331"/>
      <c r="L2331"/>
      <c r="M2331">
        <v>1</v>
      </c>
      <c r="N2331">
        <v>10</v>
      </c>
    </row>
    <row r="2332" spans="1:14">
      <c r="A2332">
        <v>1963</v>
      </c>
      <c r="B2332" t="s">
        <v>4311</v>
      </c>
      <c r="C2332" t="s">
        <v>4312</v>
      </c>
      <c r="D2332"/>
      <c r="E2332">
        <v>2</v>
      </c>
      <c r="F2332">
        <v>1</v>
      </c>
      <c r="G2332"/>
      <c r="H2332">
        <v>1</v>
      </c>
      <c r="I2332">
        <v>1</v>
      </c>
      <c r="J2332"/>
      <c r="K2332"/>
      <c r="L2332"/>
      <c r="M2332"/>
      <c r="N2332">
        <v>5</v>
      </c>
    </row>
    <row r="2333" spans="1:14">
      <c r="A2333">
        <v>1963</v>
      </c>
      <c r="B2333" t="s">
        <v>127</v>
      </c>
      <c r="C2333" t="s">
        <v>4312</v>
      </c>
      <c r="D2333"/>
      <c r="E2333"/>
      <c r="F2333">
        <v>4</v>
      </c>
      <c r="G2333">
        <v>1</v>
      </c>
      <c r="H2333"/>
      <c r="I2333"/>
      <c r="J2333">
        <v>2</v>
      </c>
      <c r="K2333"/>
      <c r="L2333">
        <v>1</v>
      </c>
      <c r="M2333"/>
      <c r="N2333">
        <v>8</v>
      </c>
    </row>
    <row r="2334" spans="1:14">
      <c r="A2334">
        <v>1963</v>
      </c>
      <c r="B2334" t="s">
        <v>2416</v>
      </c>
      <c r="C2334" t="s">
        <v>4312</v>
      </c>
      <c r="D2334"/>
      <c r="E2334"/>
      <c r="F2334">
        <v>2</v>
      </c>
      <c r="G2334">
        <v>1</v>
      </c>
      <c r="H2334"/>
      <c r="I2334"/>
      <c r="J2334">
        <v>1</v>
      </c>
      <c r="K2334">
        <v>1</v>
      </c>
      <c r="L2334"/>
      <c r="M2334"/>
      <c r="N2334">
        <v>5</v>
      </c>
    </row>
    <row r="2335" spans="1:14">
      <c r="A2335">
        <v>1964</v>
      </c>
      <c r="B2335" t="s">
        <v>7377</v>
      </c>
      <c r="C2335" t="s">
        <v>4312</v>
      </c>
      <c r="D2335"/>
      <c r="E2335"/>
      <c r="F2335"/>
      <c r="G2335"/>
      <c r="H2335">
        <v>2</v>
      </c>
      <c r="I2335"/>
      <c r="J2335">
        <v>1</v>
      </c>
      <c r="K2335"/>
      <c r="L2335"/>
      <c r="M2335"/>
      <c r="N2335">
        <v>3</v>
      </c>
    </row>
    <row r="2336" spans="1:14">
      <c r="A2336">
        <v>1956</v>
      </c>
      <c r="B2336" t="s">
        <v>3513</v>
      </c>
      <c r="C2336" t="s">
        <v>3514</v>
      </c>
      <c r="D2336"/>
      <c r="E2336"/>
      <c r="F2336"/>
      <c r="G2336">
        <v>2</v>
      </c>
      <c r="H2336"/>
      <c r="I2336">
        <v>2</v>
      </c>
      <c r="J2336">
        <v>1</v>
      </c>
      <c r="K2336">
        <v>1</v>
      </c>
      <c r="L2336"/>
      <c r="M2336"/>
      <c r="N2336">
        <v>6</v>
      </c>
    </row>
    <row r="2337" spans="1:14">
      <c r="A2337">
        <v>1960</v>
      </c>
      <c r="B2337" t="s">
        <v>2314</v>
      </c>
      <c r="C2337" t="s">
        <v>2315</v>
      </c>
      <c r="D2337"/>
      <c r="E2337"/>
      <c r="F2337">
        <v>2</v>
      </c>
      <c r="G2337">
        <v>2</v>
      </c>
      <c r="H2337">
        <v>2</v>
      </c>
      <c r="I2337">
        <v>1</v>
      </c>
      <c r="J2337"/>
      <c r="K2337"/>
      <c r="L2337"/>
      <c r="M2337">
        <v>1</v>
      </c>
      <c r="N2337">
        <v>8</v>
      </c>
    </row>
    <row r="2338" spans="1:14">
      <c r="A2338">
        <v>1987</v>
      </c>
      <c r="B2338" t="s">
        <v>7810</v>
      </c>
      <c r="C2338" t="s">
        <v>7811</v>
      </c>
      <c r="D2338"/>
      <c r="E2338"/>
      <c r="F2338"/>
      <c r="G2338"/>
      <c r="H2338"/>
      <c r="I2338"/>
      <c r="J2338"/>
      <c r="K2338"/>
      <c r="L2338">
        <v>1</v>
      </c>
      <c r="M2338"/>
      <c r="N2338">
        <v>1</v>
      </c>
    </row>
    <row r="2339" spans="1:14">
      <c r="A2339">
        <v>1993</v>
      </c>
      <c r="B2339" t="s">
        <v>1114</v>
      </c>
      <c r="C2339" t="s">
        <v>1115</v>
      </c>
      <c r="D2339">
        <v>2</v>
      </c>
      <c r="E2339">
        <v>2</v>
      </c>
      <c r="F2339"/>
      <c r="G2339">
        <v>1</v>
      </c>
      <c r="H2339">
        <v>1</v>
      </c>
      <c r="I2339">
        <v>1</v>
      </c>
      <c r="J2339"/>
      <c r="K2339"/>
      <c r="L2339"/>
      <c r="M2339"/>
      <c r="N2339">
        <v>7</v>
      </c>
    </row>
    <row r="2340" spans="1:14">
      <c r="A2340">
        <v>1987</v>
      </c>
      <c r="B2340" t="s">
        <v>3495</v>
      </c>
      <c r="C2340" t="s">
        <v>1115</v>
      </c>
      <c r="D2340"/>
      <c r="E2340"/>
      <c r="F2340"/>
      <c r="G2340">
        <v>2</v>
      </c>
      <c r="H2340">
        <v>1</v>
      </c>
      <c r="I2340"/>
      <c r="J2340"/>
      <c r="K2340"/>
      <c r="L2340">
        <v>1</v>
      </c>
      <c r="M2340">
        <v>1</v>
      </c>
      <c r="N2340">
        <v>5</v>
      </c>
    </row>
    <row r="2341" spans="1:14">
      <c r="A2341">
        <v>1992</v>
      </c>
      <c r="B2341" t="s">
        <v>8243</v>
      </c>
      <c r="C2341" t="s">
        <v>1115</v>
      </c>
      <c r="D2341"/>
      <c r="E2341"/>
      <c r="F2341"/>
      <c r="G2341"/>
      <c r="H2341"/>
      <c r="I2341"/>
      <c r="J2341"/>
      <c r="K2341">
        <v>1</v>
      </c>
      <c r="L2341"/>
      <c r="M2341"/>
      <c r="N2341">
        <v>1</v>
      </c>
    </row>
    <row r="2342" spans="1:14">
      <c r="A2342">
        <v>1984</v>
      </c>
      <c r="B2342" t="s">
        <v>9040</v>
      </c>
      <c r="C2342" t="s">
        <v>1115</v>
      </c>
      <c r="D2342"/>
      <c r="E2342"/>
      <c r="F2342"/>
      <c r="G2342"/>
      <c r="H2342"/>
      <c r="I2342"/>
      <c r="J2342"/>
      <c r="K2342"/>
      <c r="L2342"/>
      <c r="M2342">
        <v>1</v>
      </c>
      <c r="N2342">
        <v>1</v>
      </c>
    </row>
    <row r="2343" spans="1:14">
      <c r="A2343">
        <v>1992</v>
      </c>
      <c r="B2343" t="s">
        <v>4439</v>
      </c>
      <c r="C2343" t="s">
        <v>4440</v>
      </c>
      <c r="D2343"/>
      <c r="E2343">
        <v>2</v>
      </c>
      <c r="F2343"/>
      <c r="G2343"/>
      <c r="H2343">
        <v>1</v>
      </c>
      <c r="I2343"/>
      <c r="J2343">
        <v>1</v>
      </c>
      <c r="K2343"/>
      <c r="L2343"/>
      <c r="M2343"/>
      <c r="N2343">
        <v>4</v>
      </c>
    </row>
    <row r="2344" spans="1:14">
      <c r="A2344">
        <v>1987</v>
      </c>
      <c r="B2344" t="s">
        <v>8010</v>
      </c>
      <c r="C2344" t="s">
        <v>4440</v>
      </c>
      <c r="D2344"/>
      <c r="E2344"/>
      <c r="F2344"/>
      <c r="G2344"/>
      <c r="H2344"/>
      <c r="I2344"/>
      <c r="J2344"/>
      <c r="K2344">
        <v>1</v>
      </c>
      <c r="L2344"/>
      <c r="M2344">
        <v>1</v>
      </c>
      <c r="N2344">
        <v>2</v>
      </c>
    </row>
    <row r="2345" spans="1:14">
      <c r="A2345">
        <v>1974</v>
      </c>
      <c r="B2345" t="s">
        <v>8408</v>
      </c>
      <c r="C2345" t="s">
        <v>8409</v>
      </c>
      <c r="D2345"/>
      <c r="E2345"/>
      <c r="F2345"/>
      <c r="G2345"/>
      <c r="H2345"/>
      <c r="I2345"/>
      <c r="J2345"/>
      <c r="K2345"/>
      <c r="L2345">
        <v>2</v>
      </c>
      <c r="M2345"/>
      <c r="N2345">
        <v>2</v>
      </c>
    </row>
    <row r="2346" spans="1:14">
      <c r="A2346">
        <v>1970</v>
      </c>
      <c r="B2346" t="s">
        <v>945</v>
      </c>
      <c r="C2346" t="s">
        <v>1194</v>
      </c>
      <c r="D2346"/>
      <c r="E2346">
        <v>5</v>
      </c>
      <c r="F2346">
        <v>1</v>
      </c>
      <c r="G2346">
        <v>2</v>
      </c>
      <c r="H2346">
        <v>1</v>
      </c>
      <c r="I2346"/>
      <c r="J2346"/>
      <c r="K2346"/>
      <c r="L2346"/>
      <c r="M2346"/>
      <c r="N2346">
        <v>9</v>
      </c>
    </row>
    <row r="2347" spans="1:14">
      <c r="A2347">
        <v>1971</v>
      </c>
      <c r="B2347" t="s">
        <v>3559</v>
      </c>
      <c r="C2347" t="s">
        <v>1194</v>
      </c>
      <c r="D2347"/>
      <c r="E2347"/>
      <c r="F2347"/>
      <c r="G2347">
        <v>2</v>
      </c>
      <c r="H2347"/>
      <c r="I2347">
        <v>1</v>
      </c>
      <c r="J2347"/>
      <c r="K2347"/>
      <c r="L2347"/>
      <c r="M2347"/>
      <c r="N2347">
        <v>3</v>
      </c>
    </row>
    <row r="2348" spans="1:14">
      <c r="A2348">
        <v>1973</v>
      </c>
      <c r="B2348" t="s">
        <v>3489</v>
      </c>
      <c r="C2348" t="s">
        <v>1194</v>
      </c>
      <c r="D2348"/>
      <c r="E2348"/>
      <c r="F2348"/>
      <c r="G2348"/>
      <c r="H2348"/>
      <c r="I2348"/>
      <c r="J2348">
        <v>1</v>
      </c>
      <c r="K2348">
        <v>2</v>
      </c>
      <c r="L2348"/>
      <c r="M2348"/>
      <c r="N2348">
        <v>3</v>
      </c>
    </row>
    <row r="2349" spans="1:14">
      <c r="A2349">
        <v>1991</v>
      </c>
      <c r="B2349" t="s">
        <v>6813</v>
      </c>
      <c r="C2349" t="s">
        <v>1194</v>
      </c>
      <c r="D2349"/>
      <c r="E2349"/>
      <c r="F2349"/>
      <c r="G2349"/>
      <c r="H2349"/>
      <c r="I2349"/>
      <c r="J2349"/>
      <c r="K2349">
        <v>2</v>
      </c>
      <c r="L2349"/>
      <c r="M2349"/>
      <c r="N2349">
        <v>2</v>
      </c>
    </row>
    <row r="2350" spans="1:14">
      <c r="A2350">
        <v>1983</v>
      </c>
      <c r="B2350" t="s">
        <v>1015</v>
      </c>
      <c r="C2350" t="s">
        <v>1016</v>
      </c>
      <c r="D2350"/>
      <c r="E2350">
        <v>3</v>
      </c>
      <c r="F2350">
        <v>2</v>
      </c>
      <c r="G2350"/>
      <c r="H2350">
        <v>1</v>
      </c>
      <c r="I2350"/>
      <c r="J2350">
        <v>1</v>
      </c>
      <c r="K2350"/>
      <c r="L2350"/>
      <c r="M2350">
        <v>1</v>
      </c>
      <c r="N2350">
        <v>8</v>
      </c>
    </row>
    <row r="2351" spans="1:14">
      <c r="A2351">
        <v>1981</v>
      </c>
      <c r="B2351" t="s">
        <v>6767</v>
      </c>
      <c r="C2351" t="s">
        <v>1016</v>
      </c>
      <c r="D2351"/>
      <c r="E2351"/>
      <c r="F2351"/>
      <c r="G2351"/>
      <c r="H2351"/>
      <c r="I2351"/>
      <c r="J2351"/>
      <c r="K2351">
        <v>2</v>
      </c>
      <c r="L2351">
        <v>1</v>
      </c>
      <c r="M2351"/>
      <c r="N2351">
        <v>3</v>
      </c>
    </row>
    <row r="2352" spans="1:14">
      <c r="A2352">
        <v>2005</v>
      </c>
      <c r="B2352" t="s">
        <v>8245</v>
      </c>
      <c r="C2352" t="s">
        <v>8246</v>
      </c>
      <c r="D2352"/>
      <c r="E2352"/>
      <c r="F2352"/>
      <c r="G2352"/>
      <c r="H2352"/>
      <c r="I2352"/>
      <c r="J2352"/>
      <c r="K2352">
        <v>1</v>
      </c>
      <c r="L2352"/>
      <c r="M2352"/>
      <c r="N2352">
        <v>1</v>
      </c>
    </row>
    <row r="2353" spans="1:14">
      <c r="A2353">
        <v>2005</v>
      </c>
      <c r="B2353" t="s">
        <v>7803</v>
      </c>
      <c r="C2353" t="s">
        <v>7804</v>
      </c>
      <c r="D2353"/>
      <c r="E2353"/>
      <c r="F2353"/>
      <c r="G2353"/>
      <c r="H2353"/>
      <c r="I2353"/>
      <c r="J2353"/>
      <c r="K2353"/>
      <c r="L2353">
        <v>1</v>
      </c>
      <c r="M2353"/>
      <c r="N2353">
        <v>1</v>
      </c>
    </row>
    <row r="2354" spans="1:14">
      <c r="A2354">
        <v>1989</v>
      </c>
      <c r="B2354" t="s">
        <v>2592</v>
      </c>
      <c r="C2354" t="s">
        <v>9043</v>
      </c>
      <c r="D2354"/>
      <c r="E2354"/>
      <c r="F2354"/>
      <c r="G2354"/>
      <c r="H2354"/>
      <c r="I2354"/>
      <c r="J2354"/>
      <c r="K2354"/>
      <c r="L2354"/>
      <c r="M2354">
        <v>1</v>
      </c>
      <c r="N2354">
        <v>1</v>
      </c>
    </row>
    <row r="2355" spans="1:14">
      <c r="A2355">
        <v>2005</v>
      </c>
      <c r="B2355" t="s">
        <v>4888</v>
      </c>
      <c r="C2355" t="s">
        <v>4889</v>
      </c>
      <c r="D2355"/>
      <c r="E2355"/>
      <c r="F2355"/>
      <c r="G2355"/>
      <c r="H2355">
        <v>1</v>
      </c>
      <c r="I2355"/>
      <c r="J2355">
        <v>1</v>
      </c>
      <c r="K2355"/>
      <c r="L2355"/>
      <c r="M2355"/>
      <c r="N2355">
        <v>2</v>
      </c>
    </row>
    <row r="2356" spans="1:14">
      <c r="A2356">
        <v>1970</v>
      </c>
      <c r="B2356" t="s">
        <v>737</v>
      </c>
      <c r="C2356" t="s">
        <v>3903</v>
      </c>
      <c r="D2356"/>
      <c r="E2356"/>
      <c r="F2356"/>
      <c r="G2356">
        <v>1</v>
      </c>
      <c r="H2356"/>
      <c r="I2356">
        <v>2</v>
      </c>
      <c r="J2356">
        <v>1</v>
      </c>
      <c r="K2356"/>
      <c r="L2356">
        <v>1</v>
      </c>
      <c r="M2356"/>
      <c r="N2356">
        <v>5</v>
      </c>
    </row>
    <row r="2357" spans="1:14">
      <c r="A2357">
        <v>1996</v>
      </c>
      <c r="B2357" t="s">
        <v>313</v>
      </c>
      <c r="C2357" t="s">
        <v>314</v>
      </c>
      <c r="D2357">
        <v>5</v>
      </c>
      <c r="E2357">
        <v>4</v>
      </c>
      <c r="F2357"/>
      <c r="G2357"/>
      <c r="H2357"/>
      <c r="I2357">
        <v>1</v>
      </c>
      <c r="J2357">
        <v>1</v>
      </c>
      <c r="K2357"/>
      <c r="L2357"/>
      <c r="M2357"/>
      <c r="N2357">
        <v>11</v>
      </c>
    </row>
    <row r="2358" spans="1:14">
      <c r="A2358">
        <v>1996</v>
      </c>
      <c r="B2358" t="s">
        <v>1154</v>
      </c>
      <c r="C2358" t="s">
        <v>314</v>
      </c>
      <c r="D2358">
        <v>2</v>
      </c>
      <c r="E2358">
        <v>2</v>
      </c>
      <c r="F2358"/>
      <c r="G2358"/>
      <c r="H2358"/>
      <c r="I2358"/>
      <c r="J2358"/>
      <c r="K2358">
        <v>1</v>
      </c>
      <c r="L2358"/>
      <c r="M2358"/>
      <c r="N2358">
        <v>5</v>
      </c>
    </row>
    <row r="2359" spans="1:14">
      <c r="A2359">
        <v>1996</v>
      </c>
      <c r="B2359" t="s">
        <v>66</v>
      </c>
      <c r="C2359" t="s">
        <v>314</v>
      </c>
      <c r="D2359"/>
      <c r="E2359">
        <v>1</v>
      </c>
      <c r="F2359"/>
      <c r="G2359"/>
      <c r="H2359"/>
      <c r="I2359"/>
      <c r="J2359"/>
      <c r="K2359">
        <v>1</v>
      </c>
      <c r="L2359"/>
      <c r="M2359"/>
      <c r="N2359">
        <v>2</v>
      </c>
    </row>
    <row r="2360" spans="1:14">
      <c r="A2360">
        <v>1997</v>
      </c>
      <c r="B2360" t="s">
        <v>3248</v>
      </c>
      <c r="C2360" t="s">
        <v>314</v>
      </c>
      <c r="D2360"/>
      <c r="E2360"/>
      <c r="F2360">
        <v>1</v>
      </c>
      <c r="G2360"/>
      <c r="H2360"/>
      <c r="I2360"/>
      <c r="J2360"/>
      <c r="K2360">
        <v>1</v>
      </c>
      <c r="L2360"/>
      <c r="M2360"/>
      <c r="N2360">
        <v>2</v>
      </c>
    </row>
    <row r="2361" spans="1:14">
      <c r="A2361">
        <v>1986</v>
      </c>
      <c r="B2361" t="s">
        <v>7620</v>
      </c>
      <c r="C2361" t="s">
        <v>7621</v>
      </c>
      <c r="D2361"/>
      <c r="E2361"/>
      <c r="F2361"/>
      <c r="G2361"/>
      <c r="H2361"/>
      <c r="I2361"/>
      <c r="J2361"/>
      <c r="K2361"/>
      <c r="L2361">
        <v>1</v>
      </c>
      <c r="M2361">
        <v>1</v>
      </c>
      <c r="N2361">
        <v>2</v>
      </c>
    </row>
    <row r="2362" spans="1:14">
      <c r="A2362">
        <v>1983</v>
      </c>
      <c r="B2362" t="s">
        <v>6319</v>
      </c>
      <c r="C2362" t="s">
        <v>6320</v>
      </c>
      <c r="D2362"/>
      <c r="E2362"/>
      <c r="F2362"/>
      <c r="G2362"/>
      <c r="H2362"/>
      <c r="I2362"/>
      <c r="J2362">
        <v>1</v>
      </c>
      <c r="K2362"/>
      <c r="L2362">
        <v>2</v>
      </c>
      <c r="M2362"/>
      <c r="N2362">
        <v>3</v>
      </c>
    </row>
    <row r="2363" spans="1:14">
      <c r="A2363">
        <v>1983</v>
      </c>
      <c r="B2363" t="s">
        <v>9044</v>
      </c>
      <c r="C2363" t="s">
        <v>6320</v>
      </c>
      <c r="D2363"/>
      <c r="E2363"/>
      <c r="F2363"/>
      <c r="G2363"/>
      <c r="H2363"/>
      <c r="I2363"/>
      <c r="J2363"/>
      <c r="K2363"/>
      <c r="L2363"/>
      <c r="M2363">
        <v>1</v>
      </c>
      <c r="N2363">
        <v>1</v>
      </c>
    </row>
    <row r="2364" spans="1:14">
      <c r="A2364">
        <v>1982</v>
      </c>
      <c r="B2364" t="s">
        <v>3786</v>
      </c>
      <c r="C2364" t="s">
        <v>3787</v>
      </c>
      <c r="D2364"/>
      <c r="E2364"/>
      <c r="F2364"/>
      <c r="G2364">
        <v>1</v>
      </c>
      <c r="H2364">
        <v>1</v>
      </c>
      <c r="I2364">
        <v>1</v>
      </c>
      <c r="J2364"/>
      <c r="K2364"/>
      <c r="L2364">
        <v>1</v>
      </c>
      <c r="M2364"/>
      <c r="N2364">
        <v>4</v>
      </c>
    </row>
    <row r="2365" spans="1:14">
      <c r="A2365">
        <v>1979</v>
      </c>
      <c r="B2365" t="s">
        <v>7806</v>
      </c>
      <c r="C2365" t="s">
        <v>7807</v>
      </c>
      <c r="D2365"/>
      <c r="E2365"/>
      <c r="F2365"/>
      <c r="G2365"/>
      <c r="H2365"/>
      <c r="I2365"/>
      <c r="J2365"/>
      <c r="K2365"/>
      <c r="L2365">
        <v>1</v>
      </c>
      <c r="M2365"/>
      <c r="N2365">
        <v>1</v>
      </c>
    </row>
    <row r="2366" spans="1:14">
      <c r="A2366">
        <v>2005</v>
      </c>
      <c r="B2366" t="s">
        <v>198</v>
      </c>
      <c r="C2366" t="s">
        <v>7808</v>
      </c>
      <c r="D2366"/>
      <c r="E2366"/>
      <c r="F2366"/>
      <c r="G2366"/>
      <c r="H2366"/>
      <c r="I2366"/>
      <c r="J2366"/>
      <c r="K2366"/>
      <c r="L2366">
        <v>1</v>
      </c>
      <c r="M2366"/>
      <c r="N2366">
        <v>1</v>
      </c>
    </row>
    <row r="2367" spans="1:14">
      <c r="A2367">
        <v>1993</v>
      </c>
      <c r="B2367" t="s">
        <v>2775</v>
      </c>
      <c r="C2367" t="s">
        <v>2776</v>
      </c>
      <c r="D2367">
        <v>3</v>
      </c>
      <c r="E2367">
        <v>2</v>
      </c>
      <c r="F2367">
        <v>2</v>
      </c>
      <c r="G2367"/>
      <c r="H2367">
        <v>1</v>
      </c>
      <c r="I2367"/>
      <c r="J2367"/>
      <c r="K2367"/>
      <c r="L2367">
        <v>1</v>
      </c>
      <c r="M2367"/>
      <c r="N2367">
        <v>9</v>
      </c>
    </row>
    <row r="2368" spans="1:14">
      <c r="A2368">
        <v>2000</v>
      </c>
      <c r="B2368" t="s">
        <v>1153</v>
      </c>
      <c r="C2368" t="s">
        <v>2776</v>
      </c>
      <c r="D2368">
        <v>2</v>
      </c>
      <c r="E2368">
        <v>2</v>
      </c>
      <c r="F2368"/>
      <c r="G2368"/>
      <c r="H2368"/>
      <c r="I2368"/>
      <c r="J2368">
        <v>1</v>
      </c>
      <c r="K2368"/>
      <c r="L2368"/>
      <c r="M2368"/>
      <c r="N2368">
        <v>5</v>
      </c>
    </row>
    <row r="2369" spans="1:14">
      <c r="A2369">
        <v>2001</v>
      </c>
      <c r="B2369" t="s">
        <v>3443</v>
      </c>
      <c r="C2369" t="s">
        <v>2776</v>
      </c>
      <c r="D2369"/>
      <c r="E2369"/>
      <c r="F2369"/>
      <c r="G2369">
        <v>2</v>
      </c>
      <c r="H2369">
        <v>1</v>
      </c>
      <c r="I2369">
        <v>2</v>
      </c>
      <c r="J2369">
        <v>1</v>
      </c>
      <c r="K2369"/>
      <c r="L2369"/>
      <c r="M2369"/>
      <c r="N2369">
        <v>6</v>
      </c>
    </row>
    <row r="2370" spans="1:14">
      <c r="A2370">
        <v>1996</v>
      </c>
      <c r="B2370" t="s">
        <v>7255</v>
      </c>
      <c r="C2370" t="s">
        <v>2776</v>
      </c>
      <c r="D2370"/>
      <c r="E2370"/>
      <c r="F2370"/>
      <c r="G2370"/>
      <c r="H2370">
        <v>3</v>
      </c>
      <c r="I2370"/>
      <c r="J2370">
        <v>1</v>
      </c>
      <c r="K2370"/>
      <c r="L2370"/>
      <c r="M2370">
        <v>1</v>
      </c>
      <c r="N2370">
        <v>5</v>
      </c>
    </row>
    <row r="2371" spans="1:14">
      <c r="A2371">
        <v>2000</v>
      </c>
      <c r="B2371" t="s">
        <v>8699</v>
      </c>
      <c r="C2371" t="s">
        <v>2776</v>
      </c>
      <c r="D2371"/>
      <c r="E2371"/>
      <c r="F2371"/>
      <c r="G2371"/>
      <c r="H2371"/>
      <c r="I2371">
        <v>1</v>
      </c>
      <c r="J2371"/>
      <c r="K2371"/>
      <c r="L2371"/>
      <c r="M2371">
        <v>1</v>
      </c>
      <c r="N2371">
        <v>2</v>
      </c>
    </row>
    <row r="2372" spans="1:14">
      <c r="A2372">
        <v>1997</v>
      </c>
      <c r="B2372" t="s">
        <v>7237</v>
      </c>
      <c r="C2372" t="s">
        <v>2776</v>
      </c>
      <c r="D2372"/>
      <c r="E2372"/>
      <c r="F2372"/>
      <c r="G2372"/>
      <c r="H2372"/>
      <c r="I2372"/>
      <c r="J2372">
        <v>1</v>
      </c>
      <c r="K2372"/>
      <c r="L2372"/>
      <c r="M2372"/>
      <c r="N2372">
        <v>1</v>
      </c>
    </row>
    <row r="2373" spans="1:14">
      <c r="A2373">
        <v>1999</v>
      </c>
      <c r="B2373" t="s">
        <v>6078</v>
      </c>
      <c r="C2373" t="s">
        <v>2776</v>
      </c>
      <c r="D2373"/>
      <c r="E2373"/>
      <c r="F2373"/>
      <c r="G2373"/>
      <c r="H2373"/>
      <c r="I2373"/>
      <c r="J2373"/>
      <c r="K2373"/>
      <c r="L2373">
        <v>1</v>
      </c>
      <c r="M2373"/>
      <c r="N2373">
        <v>1</v>
      </c>
    </row>
    <row r="2374" spans="1:14">
      <c r="A2374">
        <v>1993</v>
      </c>
      <c r="B2374" t="s">
        <v>7805</v>
      </c>
      <c r="C2374" t="s">
        <v>2776</v>
      </c>
      <c r="D2374"/>
      <c r="E2374"/>
      <c r="F2374"/>
      <c r="G2374"/>
      <c r="H2374"/>
      <c r="I2374"/>
      <c r="J2374"/>
      <c r="K2374"/>
      <c r="L2374">
        <v>1</v>
      </c>
      <c r="M2374"/>
      <c r="N2374">
        <v>1</v>
      </c>
    </row>
    <row r="2375" spans="1:14">
      <c r="A2375">
        <v>2001</v>
      </c>
      <c r="B2375" t="s">
        <v>7809</v>
      </c>
      <c r="C2375" t="s">
        <v>2776</v>
      </c>
      <c r="D2375"/>
      <c r="E2375"/>
      <c r="F2375"/>
      <c r="G2375"/>
      <c r="H2375"/>
      <c r="I2375"/>
      <c r="J2375"/>
      <c r="K2375"/>
      <c r="L2375">
        <v>1</v>
      </c>
      <c r="M2375"/>
      <c r="N2375">
        <v>1</v>
      </c>
    </row>
    <row r="2376" spans="1:14">
      <c r="A2376">
        <v>1997</v>
      </c>
      <c r="B2376" t="s">
        <v>4528</v>
      </c>
      <c r="C2376" t="s">
        <v>4529</v>
      </c>
      <c r="D2376"/>
      <c r="E2376">
        <v>1</v>
      </c>
      <c r="F2376">
        <v>2</v>
      </c>
      <c r="G2376">
        <v>2</v>
      </c>
      <c r="H2376">
        <v>2</v>
      </c>
      <c r="I2376"/>
      <c r="J2376"/>
      <c r="K2376"/>
      <c r="L2376">
        <v>1</v>
      </c>
      <c r="M2376"/>
      <c r="N2376">
        <v>8</v>
      </c>
    </row>
    <row r="2377" spans="1:14">
      <c r="A2377">
        <v>1983</v>
      </c>
      <c r="B2377" t="s">
        <v>721</v>
      </c>
      <c r="C2377" t="s">
        <v>722</v>
      </c>
      <c r="D2377"/>
      <c r="E2377"/>
      <c r="F2377"/>
      <c r="G2377">
        <v>1</v>
      </c>
      <c r="H2377">
        <v>1</v>
      </c>
      <c r="I2377">
        <v>2</v>
      </c>
      <c r="J2377"/>
      <c r="K2377"/>
      <c r="L2377"/>
      <c r="M2377"/>
      <c r="N2377">
        <v>4</v>
      </c>
    </row>
    <row r="2378" spans="1:14">
      <c r="A2378">
        <v>1976</v>
      </c>
      <c r="B2378" t="s">
        <v>5276</v>
      </c>
      <c r="C2378" t="s">
        <v>5277</v>
      </c>
      <c r="D2378"/>
      <c r="E2378"/>
      <c r="F2378"/>
      <c r="G2378"/>
      <c r="H2378"/>
      <c r="I2378">
        <v>2</v>
      </c>
      <c r="J2378"/>
      <c r="K2378">
        <v>1</v>
      </c>
      <c r="L2378"/>
      <c r="M2378"/>
      <c r="N2378">
        <v>3</v>
      </c>
    </row>
    <row r="2379" spans="1:14">
      <c r="A2379">
        <v>1976</v>
      </c>
      <c r="B2379" t="s">
        <v>5446</v>
      </c>
      <c r="C2379" t="s">
        <v>5277</v>
      </c>
      <c r="D2379"/>
      <c r="E2379"/>
      <c r="F2379"/>
      <c r="G2379"/>
      <c r="H2379"/>
      <c r="I2379">
        <v>1</v>
      </c>
      <c r="J2379">
        <v>1</v>
      </c>
      <c r="K2379">
        <v>1</v>
      </c>
      <c r="L2379"/>
      <c r="M2379"/>
      <c r="N2379">
        <v>3</v>
      </c>
    </row>
    <row r="2380" spans="1:14">
      <c r="A2380">
        <v>1996</v>
      </c>
      <c r="B2380" t="s">
        <v>7138</v>
      </c>
      <c r="C2380" t="s">
        <v>7139</v>
      </c>
      <c r="D2380"/>
      <c r="E2380"/>
      <c r="F2380"/>
      <c r="G2380">
        <v>1</v>
      </c>
      <c r="H2380"/>
      <c r="I2380"/>
      <c r="J2380"/>
      <c r="K2380"/>
      <c r="L2380"/>
      <c r="M2380">
        <v>1</v>
      </c>
      <c r="N2380">
        <v>2</v>
      </c>
    </row>
    <row r="2381" spans="1:14">
      <c r="A2381">
        <v>2005</v>
      </c>
      <c r="B2381" t="s">
        <v>3603</v>
      </c>
      <c r="C2381" t="s">
        <v>7139</v>
      </c>
      <c r="D2381"/>
      <c r="E2381"/>
      <c r="F2381"/>
      <c r="G2381"/>
      <c r="H2381"/>
      <c r="I2381"/>
      <c r="J2381">
        <v>1</v>
      </c>
      <c r="K2381"/>
      <c r="L2381"/>
      <c r="M2381"/>
      <c r="N2381">
        <v>1</v>
      </c>
    </row>
    <row r="2382" spans="1:14">
      <c r="A2382">
        <v>1999</v>
      </c>
      <c r="B2382" t="s">
        <v>7800</v>
      </c>
      <c r="C2382" t="s">
        <v>7139</v>
      </c>
      <c r="D2382"/>
      <c r="E2382"/>
      <c r="F2382"/>
      <c r="G2382"/>
      <c r="H2382"/>
      <c r="I2382"/>
      <c r="J2382"/>
      <c r="K2382"/>
      <c r="L2382">
        <v>1</v>
      </c>
      <c r="M2382"/>
      <c r="N2382">
        <v>1</v>
      </c>
    </row>
    <row r="2383" spans="1:14">
      <c r="A2383">
        <v>1998</v>
      </c>
      <c r="B2383" t="s">
        <v>7801</v>
      </c>
      <c r="C2383" t="s">
        <v>7139</v>
      </c>
      <c r="D2383"/>
      <c r="E2383"/>
      <c r="F2383"/>
      <c r="G2383"/>
      <c r="H2383"/>
      <c r="I2383"/>
      <c r="J2383"/>
      <c r="K2383"/>
      <c r="L2383">
        <v>1</v>
      </c>
      <c r="M2383"/>
      <c r="N2383">
        <v>1</v>
      </c>
    </row>
    <row r="2384" spans="1:14">
      <c r="A2384">
        <v>1998</v>
      </c>
      <c r="B2384" t="s">
        <v>7802</v>
      </c>
      <c r="C2384" t="s">
        <v>7139</v>
      </c>
      <c r="D2384"/>
      <c r="E2384"/>
      <c r="F2384"/>
      <c r="G2384"/>
      <c r="H2384"/>
      <c r="I2384"/>
      <c r="J2384"/>
      <c r="K2384"/>
      <c r="L2384">
        <v>1</v>
      </c>
      <c r="M2384"/>
      <c r="N2384">
        <v>1</v>
      </c>
    </row>
    <row r="2385" spans="1:14">
      <c r="A2385">
        <v>1996</v>
      </c>
      <c r="B2385" t="s">
        <v>9045</v>
      </c>
      <c r="C2385" t="s">
        <v>9046</v>
      </c>
      <c r="D2385"/>
      <c r="E2385"/>
      <c r="F2385"/>
      <c r="G2385"/>
      <c r="H2385"/>
      <c r="I2385"/>
      <c r="J2385"/>
      <c r="K2385"/>
      <c r="L2385"/>
      <c r="M2385">
        <v>1</v>
      </c>
      <c r="N2385">
        <v>1</v>
      </c>
    </row>
    <row r="2386" spans="1:14">
      <c r="A2386">
        <v>2002</v>
      </c>
      <c r="B2386" t="s">
        <v>2708</v>
      </c>
      <c r="C2386" t="s">
        <v>2709</v>
      </c>
      <c r="D2386">
        <v>4</v>
      </c>
      <c r="E2386"/>
      <c r="F2386"/>
      <c r="G2386">
        <v>1</v>
      </c>
      <c r="H2386"/>
      <c r="I2386"/>
      <c r="J2386"/>
      <c r="K2386">
        <v>1</v>
      </c>
      <c r="L2386"/>
      <c r="M2386"/>
      <c r="N2386">
        <v>6</v>
      </c>
    </row>
    <row r="2387" spans="1:14">
      <c r="A2387">
        <v>2002</v>
      </c>
      <c r="B2387" t="s">
        <v>2959</v>
      </c>
      <c r="C2387" t="s">
        <v>2709</v>
      </c>
      <c r="D2387">
        <v>3</v>
      </c>
      <c r="E2387">
        <v>1</v>
      </c>
      <c r="F2387"/>
      <c r="G2387">
        <v>1</v>
      </c>
      <c r="H2387"/>
      <c r="I2387"/>
      <c r="J2387"/>
      <c r="K2387"/>
      <c r="L2387">
        <v>1</v>
      </c>
      <c r="M2387"/>
      <c r="N2387">
        <v>6</v>
      </c>
    </row>
    <row r="2388" spans="1:14">
      <c r="A2388">
        <v>2003</v>
      </c>
      <c r="B2388" t="s">
        <v>6078</v>
      </c>
      <c r="C2388" t="s">
        <v>2709</v>
      </c>
      <c r="D2388"/>
      <c r="E2388"/>
      <c r="F2388">
        <v>1</v>
      </c>
      <c r="G2388"/>
      <c r="H2388"/>
      <c r="I2388"/>
      <c r="J2388"/>
      <c r="K2388"/>
      <c r="L2388"/>
      <c r="M2388"/>
      <c r="N2388">
        <v>1</v>
      </c>
    </row>
    <row r="2389" spans="1:14">
      <c r="A2389">
        <v>2003</v>
      </c>
      <c r="B2389" t="s">
        <v>7077</v>
      </c>
      <c r="C2389" t="s">
        <v>2709</v>
      </c>
      <c r="D2389"/>
      <c r="E2389"/>
      <c r="F2389"/>
      <c r="G2389">
        <v>1</v>
      </c>
      <c r="H2389"/>
      <c r="I2389"/>
      <c r="J2389"/>
      <c r="K2389">
        <v>1</v>
      </c>
      <c r="L2389"/>
      <c r="M2389"/>
      <c r="N2389">
        <v>2</v>
      </c>
    </row>
    <row r="2390" spans="1:14">
      <c r="A2390">
        <v>2002</v>
      </c>
      <c r="B2390" t="s">
        <v>2171</v>
      </c>
      <c r="C2390" t="s">
        <v>2709</v>
      </c>
      <c r="D2390"/>
      <c r="E2390"/>
      <c r="F2390"/>
      <c r="G2390"/>
      <c r="H2390">
        <v>1</v>
      </c>
      <c r="I2390"/>
      <c r="J2390"/>
      <c r="K2390"/>
      <c r="L2390"/>
      <c r="M2390"/>
      <c r="N2390">
        <v>1</v>
      </c>
    </row>
    <row r="2391" spans="1:14">
      <c r="A2391">
        <v>2003</v>
      </c>
      <c r="B2391" t="s">
        <v>3014</v>
      </c>
      <c r="C2391" t="s">
        <v>1136</v>
      </c>
      <c r="D2391">
        <v>2</v>
      </c>
      <c r="E2391">
        <v>2</v>
      </c>
      <c r="F2391"/>
      <c r="G2391"/>
      <c r="H2391">
        <v>1</v>
      </c>
      <c r="I2391"/>
      <c r="J2391"/>
      <c r="K2391">
        <v>1</v>
      </c>
      <c r="L2391"/>
      <c r="M2391"/>
      <c r="N2391">
        <v>6</v>
      </c>
    </row>
    <row r="2392" spans="1:14">
      <c r="A2392">
        <v>1996</v>
      </c>
      <c r="B2392" t="s">
        <v>836</v>
      </c>
      <c r="C2392" t="s">
        <v>837</v>
      </c>
      <c r="D2392">
        <v>1</v>
      </c>
      <c r="E2392"/>
      <c r="F2392">
        <v>1</v>
      </c>
      <c r="G2392"/>
      <c r="H2392"/>
      <c r="I2392"/>
      <c r="J2392"/>
      <c r="K2392"/>
      <c r="L2392"/>
      <c r="M2392">
        <v>1</v>
      </c>
      <c r="N2392">
        <v>3</v>
      </c>
    </row>
    <row r="2393" spans="1:14">
      <c r="A2393">
        <v>1997</v>
      </c>
      <c r="B2393" t="s">
        <v>905</v>
      </c>
      <c r="C2393" t="s">
        <v>837</v>
      </c>
      <c r="D2393">
        <v>1</v>
      </c>
      <c r="E2393"/>
      <c r="F2393"/>
      <c r="G2393"/>
      <c r="H2393"/>
      <c r="I2393">
        <v>1</v>
      </c>
      <c r="J2393"/>
      <c r="K2393"/>
      <c r="L2393"/>
      <c r="M2393"/>
      <c r="N2393">
        <v>2</v>
      </c>
    </row>
    <row r="2394" spans="1:14">
      <c r="A2394">
        <v>1997</v>
      </c>
      <c r="B2394" t="s">
        <v>3602</v>
      </c>
      <c r="C2394" t="s">
        <v>837</v>
      </c>
      <c r="D2394"/>
      <c r="E2394"/>
      <c r="F2394"/>
      <c r="G2394"/>
      <c r="H2394"/>
      <c r="I2394"/>
      <c r="J2394">
        <v>1</v>
      </c>
      <c r="K2394"/>
      <c r="L2394"/>
      <c r="M2394"/>
      <c r="N2394">
        <v>1</v>
      </c>
    </row>
    <row r="2395" spans="1:14">
      <c r="A2395">
        <v>1983</v>
      </c>
      <c r="B2395" t="s">
        <v>2219</v>
      </c>
      <c r="C2395" t="s">
        <v>2220</v>
      </c>
      <c r="D2395"/>
      <c r="E2395"/>
      <c r="F2395"/>
      <c r="G2395"/>
      <c r="H2395"/>
      <c r="I2395">
        <v>3</v>
      </c>
      <c r="J2395"/>
      <c r="K2395"/>
      <c r="L2395"/>
      <c r="M2395"/>
      <c r="N2395">
        <v>3</v>
      </c>
    </row>
    <row r="2396" spans="1:14">
      <c r="A2396">
        <v>1991</v>
      </c>
      <c r="B2396" t="s">
        <v>8098</v>
      </c>
      <c r="C2396" t="s">
        <v>9050</v>
      </c>
      <c r="D2396"/>
      <c r="E2396"/>
      <c r="F2396"/>
      <c r="G2396"/>
      <c r="H2396"/>
      <c r="I2396"/>
      <c r="J2396"/>
      <c r="K2396"/>
      <c r="L2396"/>
      <c r="M2396">
        <v>1</v>
      </c>
      <c r="N2396">
        <v>1</v>
      </c>
    </row>
    <row r="2397" spans="1:14">
      <c r="A2397">
        <v>1973</v>
      </c>
      <c r="B2397" t="s">
        <v>427</v>
      </c>
      <c r="C2397" t="s">
        <v>428</v>
      </c>
      <c r="D2397">
        <v>4</v>
      </c>
      <c r="E2397">
        <v>3</v>
      </c>
      <c r="F2397">
        <v>1</v>
      </c>
      <c r="G2397"/>
      <c r="H2397"/>
      <c r="I2397"/>
      <c r="J2397">
        <v>1</v>
      </c>
      <c r="K2397"/>
      <c r="L2397"/>
      <c r="M2397"/>
      <c r="N2397">
        <v>9</v>
      </c>
    </row>
    <row r="2398" spans="1:14">
      <c r="A2398">
        <v>1973</v>
      </c>
      <c r="B2398" t="s">
        <v>532</v>
      </c>
      <c r="C2398" t="s">
        <v>428</v>
      </c>
      <c r="D2398">
        <v>4</v>
      </c>
      <c r="E2398">
        <v>1</v>
      </c>
      <c r="F2398">
        <v>1</v>
      </c>
      <c r="G2398"/>
      <c r="H2398"/>
      <c r="I2398">
        <v>1</v>
      </c>
      <c r="J2398"/>
      <c r="K2398"/>
      <c r="L2398"/>
      <c r="M2398"/>
      <c r="N2398">
        <v>7</v>
      </c>
    </row>
    <row r="2399" spans="1:14">
      <c r="A2399">
        <v>1974</v>
      </c>
      <c r="B2399" t="s">
        <v>1634</v>
      </c>
      <c r="C2399" t="s">
        <v>428</v>
      </c>
      <c r="D2399">
        <v>1</v>
      </c>
      <c r="E2399">
        <v>1</v>
      </c>
      <c r="F2399">
        <v>1</v>
      </c>
      <c r="G2399"/>
      <c r="H2399">
        <v>1</v>
      </c>
      <c r="I2399"/>
      <c r="J2399"/>
      <c r="K2399"/>
      <c r="L2399">
        <v>1</v>
      </c>
      <c r="M2399">
        <v>1</v>
      </c>
      <c r="N2399">
        <v>6</v>
      </c>
    </row>
    <row r="2400" spans="1:14">
      <c r="A2400">
        <v>1973</v>
      </c>
      <c r="B2400" t="s">
        <v>1034</v>
      </c>
      <c r="C2400" t="s">
        <v>428</v>
      </c>
      <c r="D2400"/>
      <c r="E2400">
        <v>3</v>
      </c>
      <c r="F2400">
        <v>1</v>
      </c>
      <c r="G2400">
        <v>1</v>
      </c>
      <c r="H2400">
        <v>1</v>
      </c>
      <c r="I2400"/>
      <c r="J2400"/>
      <c r="K2400">
        <v>1</v>
      </c>
      <c r="L2400"/>
      <c r="M2400"/>
      <c r="N2400">
        <v>7</v>
      </c>
    </row>
    <row r="2401" spans="1:14">
      <c r="A2401">
        <v>1972</v>
      </c>
      <c r="B2401" t="s">
        <v>1060</v>
      </c>
      <c r="C2401" t="s">
        <v>428</v>
      </c>
      <c r="D2401"/>
      <c r="E2401">
        <v>3</v>
      </c>
      <c r="F2401">
        <v>1</v>
      </c>
      <c r="G2401"/>
      <c r="H2401">
        <v>1</v>
      </c>
      <c r="I2401">
        <v>2</v>
      </c>
      <c r="J2401"/>
      <c r="K2401"/>
      <c r="L2401">
        <v>1</v>
      </c>
      <c r="M2401"/>
      <c r="N2401">
        <v>8</v>
      </c>
    </row>
    <row r="2402" spans="1:14">
      <c r="A2402">
        <v>1973</v>
      </c>
      <c r="B2402" t="s">
        <v>4198</v>
      </c>
      <c r="C2402" t="s">
        <v>428</v>
      </c>
      <c r="D2402"/>
      <c r="E2402">
        <v>2</v>
      </c>
      <c r="F2402">
        <v>2</v>
      </c>
      <c r="G2402"/>
      <c r="H2402">
        <v>1</v>
      </c>
      <c r="I2402">
        <v>1</v>
      </c>
      <c r="J2402"/>
      <c r="K2402"/>
      <c r="L2402"/>
      <c r="M2402"/>
      <c r="N2402">
        <v>6</v>
      </c>
    </row>
    <row r="2403" spans="1:14">
      <c r="A2403">
        <v>1974</v>
      </c>
      <c r="B2403" t="s">
        <v>1774</v>
      </c>
      <c r="C2403" t="s">
        <v>428</v>
      </c>
      <c r="D2403"/>
      <c r="E2403">
        <v>1</v>
      </c>
      <c r="F2403">
        <v>1</v>
      </c>
      <c r="G2403">
        <v>1</v>
      </c>
      <c r="H2403"/>
      <c r="I2403"/>
      <c r="J2403"/>
      <c r="K2403"/>
      <c r="L2403">
        <v>3</v>
      </c>
      <c r="M2403"/>
      <c r="N2403">
        <v>6</v>
      </c>
    </row>
    <row r="2404" spans="1:14">
      <c r="A2404">
        <v>1974</v>
      </c>
      <c r="B2404" t="s">
        <v>5836</v>
      </c>
      <c r="C2404" t="s">
        <v>428</v>
      </c>
      <c r="D2404"/>
      <c r="E2404"/>
      <c r="F2404">
        <v>1</v>
      </c>
      <c r="G2404">
        <v>1</v>
      </c>
      <c r="H2404"/>
      <c r="I2404"/>
      <c r="J2404">
        <v>1</v>
      </c>
      <c r="K2404">
        <v>1</v>
      </c>
      <c r="L2404"/>
      <c r="M2404"/>
      <c r="N2404">
        <v>4</v>
      </c>
    </row>
    <row r="2405" spans="1:14">
      <c r="A2405">
        <v>1972</v>
      </c>
      <c r="B2405" t="s">
        <v>3773</v>
      </c>
      <c r="C2405" t="s">
        <v>428</v>
      </c>
      <c r="D2405"/>
      <c r="E2405"/>
      <c r="F2405"/>
      <c r="G2405">
        <v>1</v>
      </c>
      <c r="H2405">
        <v>1</v>
      </c>
      <c r="I2405">
        <v>1</v>
      </c>
      <c r="J2405"/>
      <c r="K2405">
        <v>1</v>
      </c>
      <c r="L2405"/>
      <c r="M2405"/>
      <c r="N2405">
        <v>4</v>
      </c>
    </row>
    <row r="2406" spans="1:14">
      <c r="A2406">
        <v>1975</v>
      </c>
      <c r="B2406" t="s">
        <v>5275</v>
      </c>
      <c r="C2406" t="s">
        <v>428</v>
      </c>
      <c r="D2406"/>
      <c r="E2406"/>
      <c r="F2406"/>
      <c r="G2406"/>
      <c r="H2406"/>
      <c r="I2406">
        <v>2</v>
      </c>
      <c r="J2406"/>
      <c r="K2406">
        <v>1</v>
      </c>
      <c r="L2406"/>
      <c r="M2406"/>
      <c r="N2406">
        <v>3</v>
      </c>
    </row>
    <row r="2407" spans="1:14">
      <c r="A2407">
        <v>1984</v>
      </c>
      <c r="B2407" t="s">
        <v>6290</v>
      </c>
      <c r="C2407" t="s">
        <v>428</v>
      </c>
      <c r="D2407"/>
      <c r="E2407"/>
      <c r="F2407"/>
      <c r="G2407"/>
      <c r="H2407"/>
      <c r="I2407"/>
      <c r="J2407">
        <v>1</v>
      </c>
      <c r="K2407">
        <v>1</v>
      </c>
      <c r="L2407"/>
      <c r="M2407"/>
      <c r="N2407">
        <v>2</v>
      </c>
    </row>
    <row r="2408" spans="1:14">
      <c r="A2408">
        <v>1975</v>
      </c>
      <c r="B2408" t="s">
        <v>9049</v>
      </c>
      <c r="C2408" t="s">
        <v>428</v>
      </c>
      <c r="D2408"/>
      <c r="E2408"/>
      <c r="F2408"/>
      <c r="G2408"/>
      <c r="H2408"/>
      <c r="I2408"/>
      <c r="J2408"/>
      <c r="K2408"/>
      <c r="L2408"/>
      <c r="M2408">
        <v>1</v>
      </c>
      <c r="N2408">
        <v>1</v>
      </c>
    </row>
    <row r="2409" spans="1:14">
      <c r="A2409">
        <v>1956</v>
      </c>
      <c r="B2409" t="s">
        <v>9047</v>
      </c>
      <c r="C2409" t="s">
        <v>9048</v>
      </c>
      <c r="D2409"/>
      <c r="E2409"/>
      <c r="F2409"/>
      <c r="G2409"/>
      <c r="H2409"/>
      <c r="I2409"/>
      <c r="J2409"/>
      <c r="K2409"/>
      <c r="L2409"/>
      <c r="M2409">
        <v>1</v>
      </c>
      <c r="N2409">
        <v>1</v>
      </c>
    </row>
    <row r="2410" spans="1:14">
      <c r="A2410">
        <v>1960</v>
      </c>
      <c r="B2410" t="s">
        <v>6364</v>
      </c>
      <c r="C2410" t="s">
        <v>6365</v>
      </c>
      <c r="D2410"/>
      <c r="E2410"/>
      <c r="F2410"/>
      <c r="G2410"/>
      <c r="H2410"/>
      <c r="I2410"/>
      <c r="J2410">
        <v>1</v>
      </c>
      <c r="K2410"/>
      <c r="L2410">
        <v>1</v>
      </c>
      <c r="M2410"/>
      <c r="N2410">
        <v>2</v>
      </c>
    </row>
    <row r="2411" spans="1:14">
      <c r="A2411">
        <v>1979</v>
      </c>
      <c r="B2411" t="s">
        <v>8008</v>
      </c>
      <c r="C2411" t="s">
        <v>8009</v>
      </c>
      <c r="D2411"/>
      <c r="E2411"/>
      <c r="F2411"/>
      <c r="G2411"/>
      <c r="H2411"/>
      <c r="I2411"/>
      <c r="J2411"/>
      <c r="K2411">
        <v>1</v>
      </c>
      <c r="L2411"/>
      <c r="M2411">
        <v>1</v>
      </c>
      <c r="N2411">
        <v>2</v>
      </c>
    </row>
    <row r="2412" spans="1:14">
      <c r="A2412">
        <v>1985</v>
      </c>
      <c r="B2412" t="s">
        <v>4816</v>
      </c>
      <c r="C2412" t="s">
        <v>4817</v>
      </c>
      <c r="D2412"/>
      <c r="E2412"/>
      <c r="F2412"/>
      <c r="G2412"/>
      <c r="H2412">
        <v>1</v>
      </c>
      <c r="I2412"/>
      <c r="J2412">
        <v>1</v>
      </c>
      <c r="K2412">
        <v>1</v>
      </c>
      <c r="L2412"/>
      <c r="M2412"/>
      <c r="N2412">
        <v>3</v>
      </c>
    </row>
    <row r="2413" spans="1:14">
      <c r="A2413">
        <v>1979</v>
      </c>
      <c r="B2413" t="s">
        <v>1471</v>
      </c>
      <c r="C2413" t="s">
        <v>1472</v>
      </c>
      <c r="D2413">
        <v>1</v>
      </c>
      <c r="E2413">
        <v>2</v>
      </c>
      <c r="F2413">
        <v>2</v>
      </c>
      <c r="G2413"/>
      <c r="H2413"/>
      <c r="I2413"/>
      <c r="J2413">
        <v>1</v>
      </c>
      <c r="K2413"/>
      <c r="L2413"/>
      <c r="M2413"/>
      <c r="N2413">
        <v>6</v>
      </c>
    </row>
    <row r="2414" spans="1:14">
      <c r="A2414">
        <v>1980</v>
      </c>
      <c r="B2414" t="s">
        <v>4831</v>
      </c>
      <c r="C2414" t="s">
        <v>1472</v>
      </c>
      <c r="D2414"/>
      <c r="E2414"/>
      <c r="F2414"/>
      <c r="G2414"/>
      <c r="H2414">
        <v>1</v>
      </c>
      <c r="I2414"/>
      <c r="J2414">
        <v>1</v>
      </c>
      <c r="K2414"/>
      <c r="L2414">
        <v>1</v>
      </c>
      <c r="M2414">
        <v>1</v>
      </c>
      <c r="N2414">
        <v>4</v>
      </c>
    </row>
    <row r="2415" spans="1:14">
      <c r="A2415">
        <v>1979</v>
      </c>
      <c r="B2415" t="s">
        <v>8591</v>
      </c>
      <c r="C2415" t="s">
        <v>1472</v>
      </c>
      <c r="D2415"/>
      <c r="E2415"/>
      <c r="F2415"/>
      <c r="G2415"/>
      <c r="H2415"/>
      <c r="I2415">
        <v>1</v>
      </c>
      <c r="J2415"/>
      <c r="K2415">
        <v>1</v>
      </c>
      <c r="L2415"/>
      <c r="M2415"/>
      <c r="N2415">
        <v>2</v>
      </c>
    </row>
    <row r="2416" spans="1:14">
      <c r="A2416">
        <v>1980</v>
      </c>
      <c r="B2416" t="s">
        <v>8592</v>
      </c>
      <c r="C2416" t="s">
        <v>1472</v>
      </c>
      <c r="D2416"/>
      <c r="E2416"/>
      <c r="F2416"/>
      <c r="G2416"/>
      <c r="H2416"/>
      <c r="I2416">
        <v>1</v>
      </c>
      <c r="J2416"/>
      <c r="K2416">
        <v>1</v>
      </c>
      <c r="L2416"/>
      <c r="M2416"/>
      <c r="N2416">
        <v>2</v>
      </c>
    </row>
    <row r="2417" spans="1:14">
      <c r="A2417">
        <v>1981</v>
      </c>
      <c r="B2417" t="s">
        <v>8698</v>
      </c>
      <c r="C2417" t="s">
        <v>1472</v>
      </c>
      <c r="D2417"/>
      <c r="E2417"/>
      <c r="F2417"/>
      <c r="G2417"/>
      <c r="H2417"/>
      <c r="I2417">
        <v>1</v>
      </c>
      <c r="J2417"/>
      <c r="K2417"/>
      <c r="L2417"/>
      <c r="M2417">
        <v>1</v>
      </c>
      <c r="N2417">
        <v>2</v>
      </c>
    </row>
    <row r="2418" spans="1:14">
      <c r="A2418">
        <v>1982</v>
      </c>
      <c r="B2418" t="s">
        <v>7799</v>
      </c>
      <c r="C2418" t="s">
        <v>1472</v>
      </c>
      <c r="D2418"/>
      <c r="E2418"/>
      <c r="F2418"/>
      <c r="G2418"/>
      <c r="H2418"/>
      <c r="I2418"/>
      <c r="J2418"/>
      <c r="K2418"/>
      <c r="L2418">
        <v>1</v>
      </c>
      <c r="M2418"/>
      <c r="N2418">
        <v>1</v>
      </c>
    </row>
    <row r="2419" spans="1:14">
      <c r="A2419">
        <v>1974</v>
      </c>
      <c r="B2419" t="s">
        <v>5209</v>
      </c>
      <c r="C2419" t="s">
        <v>5210</v>
      </c>
      <c r="D2419"/>
      <c r="E2419"/>
      <c r="F2419"/>
      <c r="G2419"/>
      <c r="H2419"/>
      <c r="I2419">
        <v>2</v>
      </c>
      <c r="J2419">
        <v>1</v>
      </c>
      <c r="K2419">
        <v>1</v>
      </c>
      <c r="L2419">
        <v>1</v>
      </c>
      <c r="M2419"/>
      <c r="N2419">
        <v>5</v>
      </c>
    </row>
    <row r="2420" spans="1:14">
      <c r="A2420">
        <v>1974</v>
      </c>
      <c r="B2420" t="s">
        <v>6366</v>
      </c>
      <c r="C2420" t="s">
        <v>6367</v>
      </c>
      <c r="D2420"/>
      <c r="E2420"/>
      <c r="F2420"/>
      <c r="G2420"/>
      <c r="H2420"/>
      <c r="I2420"/>
      <c r="J2420">
        <v>1</v>
      </c>
      <c r="K2420"/>
      <c r="L2420">
        <v>1</v>
      </c>
      <c r="M2420"/>
      <c r="N2420">
        <v>2</v>
      </c>
    </row>
    <row r="2421" spans="1:14">
      <c r="A2421">
        <v>1979</v>
      </c>
      <c r="B2421" t="s">
        <v>6891</v>
      </c>
      <c r="C2421" t="s">
        <v>6892</v>
      </c>
      <c r="D2421"/>
      <c r="E2421"/>
      <c r="F2421"/>
      <c r="G2421"/>
      <c r="H2421"/>
      <c r="I2421"/>
      <c r="J2421"/>
      <c r="K2421">
        <v>1</v>
      </c>
      <c r="L2421">
        <v>1</v>
      </c>
      <c r="M2421">
        <v>1</v>
      </c>
      <c r="N2421">
        <v>3</v>
      </c>
    </row>
    <row r="2422" spans="1:14">
      <c r="A2422">
        <v>1996</v>
      </c>
      <c r="B2422" t="s">
        <v>8589</v>
      </c>
      <c r="C2422" t="s">
        <v>8590</v>
      </c>
      <c r="D2422"/>
      <c r="E2422"/>
      <c r="F2422"/>
      <c r="G2422"/>
      <c r="H2422"/>
      <c r="I2422">
        <v>1</v>
      </c>
      <c r="J2422"/>
      <c r="K2422">
        <v>1</v>
      </c>
      <c r="L2422"/>
      <c r="M2422"/>
      <c r="N2422">
        <v>2</v>
      </c>
    </row>
    <row r="2423" spans="1:14">
      <c r="A2423">
        <v>1999</v>
      </c>
      <c r="B2423" t="s">
        <v>9051</v>
      </c>
      <c r="C2423" t="s">
        <v>9052</v>
      </c>
      <c r="D2423"/>
      <c r="E2423"/>
      <c r="F2423"/>
      <c r="G2423"/>
      <c r="H2423"/>
      <c r="I2423"/>
      <c r="J2423"/>
      <c r="K2423"/>
      <c r="L2423"/>
      <c r="M2423">
        <v>1</v>
      </c>
      <c r="N2423">
        <v>1</v>
      </c>
    </row>
    <row r="2424" spans="1:14">
      <c r="A2424">
        <v>1990</v>
      </c>
      <c r="B2424" t="s">
        <v>2005</v>
      </c>
      <c r="C2424" t="s">
        <v>2006</v>
      </c>
      <c r="D2424"/>
      <c r="E2424">
        <v>1</v>
      </c>
      <c r="F2424"/>
      <c r="G2424">
        <v>1</v>
      </c>
      <c r="H2424"/>
      <c r="I2424"/>
      <c r="J2424"/>
      <c r="K2424"/>
      <c r="L2424"/>
      <c r="M2424"/>
      <c r="N2424">
        <v>2</v>
      </c>
    </row>
    <row r="2425" spans="1:14">
      <c r="A2425">
        <v>1964</v>
      </c>
      <c r="B2425" t="s">
        <v>4232</v>
      </c>
      <c r="C2425" t="s">
        <v>4233</v>
      </c>
      <c r="D2425"/>
      <c r="E2425">
        <v>2</v>
      </c>
      <c r="F2425">
        <v>1</v>
      </c>
      <c r="G2425">
        <v>2</v>
      </c>
      <c r="H2425"/>
      <c r="I2425">
        <v>2</v>
      </c>
      <c r="J2425"/>
      <c r="K2425"/>
      <c r="L2425"/>
      <c r="M2425"/>
      <c r="N2425">
        <v>7</v>
      </c>
    </row>
    <row r="2426" spans="1:14">
      <c r="A2426">
        <v>1966</v>
      </c>
      <c r="B2426" t="s">
        <v>1934</v>
      </c>
      <c r="C2426" t="s">
        <v>4233</v>
      </c>
      <c r="D2426"/>
      <c r="E2426">
        <v>1</v>
      </c>
      <c r="F2426"/>
      <c r="G2426">
        <v>1</v>
      </c>
      <c r="H2426">
        <v>2</v>
      </c>
      <c r="I2426"/>
      <c r="J2426"/>
      <c r="K2426"/>
      <c r="L2426"/>
      <c r="M2426"/>
      <c r="N2426">
        <v>4</v>
      </c>
    </row>
    <row r="2427" spans="1:14">
      <c r="A2427">
        <v>1965</v>
      </c>
      <c r="B2427" t="s">
        <v>5733</v>
      </c>
      <c r="C2427" t="s">
        <v>4233</v>
      </c>
      <c r="D2427"/>
      <c r="E2427"/>
      <c r="F2427">
        <v>1</v>
      </c>
      <c r="G2427">
        <v>1</v>
      </c>
      <c r="H2427">
        <v>1</v>
      </c>
      <c r="I2427"/>
      <c r="J2427">
        <v>1</v>
      </c>
      <c r="K2427"/>
      <c r="L2427"/>
      <c r="M2427">
        <v>1</v>
      </c>
      <c r="N2427">
        <v>5</v>
      </c>
    </row>
    <row r="2428" spans="1:14">
      <c r="A2428">
        <v>1966</v>
      </c>
      <c r="B2428" t="s">
        <v>4039</v>
      </c>
      <c r="C2428" t="s">
        <v>4233</v>
      </c>
      <c r="D2428"/>
      <c r="E2428"/>
      <c r="F2428"/>
      <c r="G2428">
        <v>1</v>
      </c>
      <c r="H2428"/>
      <c r="I2428"/>
      <c r="J2428">
        <v>2</v>
      </c>
      <c r="K2428"/>
      <c r="L2428">
        <v>1</v>
      </c>
      <c r="M2428"/>
      <c r="N2428">
        <v>4</v>
      </c>
    </row>
    <row r="2429" spans="1:14">
      <c r="A2429">
        <v>1967</v>
      </c>
      <c r="B2429" t="s">
        <v>2701</v>
      </c>
      <c r="C2429" t="s">
        <v>4233</v>
      </c>
      <c r="D2429"/>
      <c r="E2429"/>
      <c r="F2429"/>
      <c r="G2429"/>
      <c r="H2429">
        <v>3</v>
      </c>
      <c r="I2429">
        <v>1</v>
      </c>
      <c r="J2429">
        <v>2</v>
      </c>
      <c r="K2429"/>
      <c r="L2429"/>
      <c r="M2429"/>
      <c r="N2429">
        <v>6</v>
      </c>
    </row>
    <row r="2430" spans="1:14">
      <c r="A2430">
        <v>1963</v>
      </c>
      <c r="B2430" t="s">
        <v>7267</v>
      </c>
      <c r="C2430" t="s">
        <v>4233</v>
      </c>
      <c r="D2430"/>
      <c r="E2430"/>
      <c r="F2430"/>
      <c r="G2430"/>
      <c r="H2430">
        <v>2</v>
      </c>
      <c r="I2430">
        <v>3</v>
      </c>
      <c r="J2430">
        <v>1</v>
      </c>
      <c r="K2430"/>
      <c r="L2430">
        <v>2</v>
      </c>
      <c r="M2430"/>
      <c r="N2430">
        <v>8</v>
      </c>
    </row>
    <row r="2431" spans="1:14">
      <c r="A2431">
        <v>1965</v>
      </c>
      <c r="B2431" t="s">
        <v>5474</v>
      </c>
      <c r="C2431" t="s">
        <v>4233</v>
      </c>
      <c r="D2431"/>
      <c r="E2431"/>
      <c r="F2431"/>
      <c r="G2431"/>
      <c r="H2431"/>
      <c r="I2431">
        <v>1</v>
      </c>
      <c r="J2431">
        <v>1</v>
      </c>
      <c r="K2431"/>
      <c r="L2431">
        <v>2</v>
      </c>
      <c r="M2431"/>
      <c r="N2431">
        <v>4</v>
      </c>
    </row>
    <row r="2432" spans="1:14">
      <c r="A2432">
        <v>1964</v>
      </c>
      <c r="B2432" t="s">
        <v>6160</v>
      </c>
      <c r="C2432" t="s">
        <v>4233</v>
      </c>
      <c r="D2432"/>
      <c r="E2432"/>
      <c r="F2432"/>
      <c r="G2432"/>
      <c r="H2432"/>
      <c r="I2432"/>
      <c r="J2432">
        <v>1</v>
      </c>
      <c r="K2432">
        <v>1</v>
      </c>
      <c r="L2432">
        <v>2</v>
      </c>
      <c r="M2432"/>
      <c r="N2432">
        <v>4</v>
      </c>
    </row>
    <row r="2433" spans="1:14">
      <c r="A2433">
        <v>1966</v>
      </c>
      <c r="B2433" t="s">
        <v>7000</v>
      </c>
      <c r="C2433" t="s">
        <v>4233</v>
      </c>
      <c r="D2433"/>
      <c r="E2433"/>
      <c r="F2433"/>
      <c r="G2433"/>
      <c r="H2433"/>
      <c r="I2433"/>
      <c r="J2433"/>
      <c r="K2433">
        <v>1</v>
      </c>
      <c r="L2433">
        <v>1</v>
      </c>
      <c r="M2433"/>
      <c r="N2433">
        <v>2</v>
      </c>
    </row>
    <row r="2434" spans="1:14">
      <c r="A2434">
        <v>1965</v>
      </c>
      <c r="B2434" t="s">
        <v>7622</v>
      </c>
      <c r="C2434" t="s">
        <v>4233</v>
      </c>
      <c r="D2434"/>
      <c r="E2434"/>
      <c r="F2434"/>
      <c r="G2434"/>
      <c r="H2434"/>
      <c r="I2434"/>
      <c r="J2434"/>
      <c r="K2434"/>
      <c r="L2434">
        <v>1</v>
      </c>
      <c r="M2434">
        <v>1</v>
      </c>
      <c r="N2434">
        <v>2</v>
      </c>
    </row>
    <row r="2435" spans="1:14">
      <c r="A2435">
        <v>1983</v>
      </c>
      <c r="B2435" t="s">
        <v>637</v>
      </c>
      <c r="C2435" t="s">
        <v>638</v>
      </c>
      <c r="D2435"/>
      <c r="E2435"/>
      <c r="F2435"/>
      <c r="G2435">
        <v>1</v>
      </c>
      <c r="H2435">
        <v>2</v>
      </c>
      <c r="I2435">
        <v>1</v>
      </c>
      <c r="J2435"/>
      <c r="K2435"/>
      <c r="L2435"/>
      <c r="M2435"/>
      <c r="N2435">
        <v>4</v>
      </c>
    </row>
    <row r="2436" spans="1:14">
      <c r="A2436">
        <v>1991</v>
      </c>
      <c r="B2436" t="s">
        <v>8627</v>
      </c>
      <c r="C2436" t="s">
        <v>638</v>
      </c>
      <c r="D2436"/>
      <c r="E2436"/>
      <c r="F2436"/>
      <c r="G2436"/>
      <c r="H2436"/>
      <c r="I2436">
        <v>1</v>
      </c>
      <c r="J2436"/>
      <c r="K2436"/>
      <c r="L2436">
        <v>2</v>
      </c>
      <c r="M2436"/>
      <c r="N2436">
        <v>3</v>
      </c>
    </row>
    <row r="2437" spans="1:14">
      <c r="A2437">
        <v>1978</v>
      </c>
      <c r="B2437" t="s">
        <v>8936</v>
      </c>
      <c r="C2437" t="s">
        <v>638</v>
      </c>
      <c r="D2437"/>
      <c r="E2437"/>
      <c r="F2437"/>
      <c r="G2437"/>
      <c r="H2437"/>
      <c r="I2437"/>
      <c r="J2437">
        <v>2</v>
      </c>
      <c r="K2437">
        <v>1</v>
      </c>
      <c r="L2437">
        <v>1</v>
      </c>
      <c r="M2437"/>
      <c r="N2437">
        <v>4</v>
      </c>
    </row>
    <row r="2438" spans="1:14">
      <c r="A2438">
        <v>1992</v>
      </c>
      <c r="B2438" t="s">
        <v>6171</v>
      </c>
      <c r="C2438" t="s">
        <v>638</v>
      </c>
      <c r="D2438"/>
      <c r="E2438"/>
      <c r="F2438"/>
      <c r="G2438"/>
      <c r="H2438"/>
      <c r="I2438"/>
      <c r="J2438">
        <v>1</v>
      </c>
      <c r="K2438">
        <v>1</v>
      </c>
      <c r="L2438">
        <v>1</v>
      </c>
      <c r="M2438">
        <v>1</v>
      </c>
      <c r="N2438">
        <v>4</v>
      </c>
    </row>
    <row r="2439" spans="1:14">
      <c r="A2439">
        <v>1992</v>
      </c>
      <c r="B2439" t="s">
        <v>6478</v>
      </c>
      <c r="C2439" t="s">
        <v>638</v>
      </c>
      <c r="D2439"/>
      <c r="E2439"/>
      <c r="F2439"/>
      <c r="G2439"/>
      <c r="H2439"/>
      <c r="I2439"/>
      <c r="J2439">
        <v>1</v>
      </c>
      <c r="K2439"/>
      <c r="L2439"/>
      <c r="M2439">
        <v>1</v>
      </c>
      <c r="N2439">
        <v>2</v>
      </c>
    </row>
    <row r="2440" spans="1:14">
      <c r="A2440">
        <v>1980</v>
      </c>
      <c r="B2440" t="s">
        <v>8007</v>
      </c>
      <c r="C2440" t="s">
        <v>638</v>
      </c>
      <c r="D2440"/>
      <c r="E2440"/>
      <c r="F2440"/>
      <c r="G2440"/>
      <c r="H2440"/>
      <c r="I2440"/>
      <c r="J2440"/>
      <c r="K2440">
        <v>1</v>
      </c>
      <c r="L2440"/>
      <c r="M2440">
        <v>1</v>
      </c>
      <c r="N2440">
        <v>2</v>
      </c>
    </row>
    <row r="2441" spans="1:14">
      <c r="A2441">
        <v>1981</v>
      </c>
      <c r="B2441" t="s">
        <v>7798</v>
      </c>
      <c r="C2441" t="s">
        <v>638</v>
      </c>
      <c r="D2441"/>
      <c r="E2441"/>
      <c r="F2441"/>
      <c r="G2441"/>
      <c r="H2441"/>
      <c r="I2441"/>
      <c r="J2441"/>
      <c r="K2441"/>
      <c r="L2441">
        <v>1</v>
      </c>
      <c r="M2441"/>
      <c r="N2441">
        <v>1</v>
      </c>
    </row>
    <row r="2442" spans="1:14">
      <c r="A2442">
        <v>1982</v>
      </c>
      <c r="B2442" t="s">
        <v>9053</v>
      </c>
      <c r="C2442" t="s">
        <v>638</v>
      </c>
      <c r="D2442"/>
      <c r="E2442"/>
      <c r="F2442"/>
      <c r="G2442"/>
      <c r="H2442"/>
      <c r="I2442"/>
      <c r="J2442"/>
      <c r="K2442"/>
      <c r="L2442"/>
      <c r="M2442">
        <v>1</v>
      </c>
      <c r="N2442">
        <v>1</v>
      </c>
    </row>
    <row r="2443" spans="1:14">
      <c r="A2443">
        <v>1973</v>
      </c>
      <c r="B2443" t="s">
        <v>7196</v>
      </c>
      <c r="C2443" t="s">
        <v>5543</v>
      </c>
      <c r="D2443"/>
      <c r="E2443"/>
      <c r="F2443"/>
      <c r="G2443"/>
      <c r="H2443"/>
      <c r="I2443">
        <v>1</v>
      </c>
      <c r="J2443">
        <v>1</v>
      </c>
      <c r="K2443"/>
      <c r="L2443"/>
      <c r="M2443"/>
      <c r="N2443">
        <v>2</v>
      </c>
    </row>
    <row r="2444" spans="1:14">
      <c r="A2444">
        <v>1975</v>
      </c>
      <c r="B2444" t="s">
        <v>9072</v>
      </c>
      <c r="C2444" t="s">
        <v>9073</v>
      </c>
      <c r="D2444"/>
      <c r="E2444"/>
      <c r="F2444"/>
      <c r="G2444"/>
      <c r="H2444"/>
      <c r="I2444"/>
      <c r="J2444"/>
      <c r="K2444"/>
      <c r="L2444"/>
      <c r="M2444">
        <v>1</v>
      </c>
      <c r="N2444">
        <v>1</v>
      </c>
    </row>
    <row r="2445" spans="1:14">
      <c r="A2445">
        <v>1983</v>
      </c>
      <c r="B2445" t="s">
        <v>3190</v>
      </c>
      <c r="C2445" t="s">
        <v>8996</v>
      </c>
      <c r="D2445"/>
      <c r="E2445"/>
      <c r="F2445"/>
      <c r="G2445"/>
      <c r="H2445"/>
      <c r="I2445"/>
      <c r="J2445">
        <v>2</v>
      </c>
      <c r="K2445"/>
      <c r="L2445">
        <v>1</v>
      </c>
      <c r="M2445"/>
      <c r="N2445">
        <v>3</v>
      </c>
    </row>
    <row r="2446" spans="1:14">
      <c r="A2446">
        <v>1980</v>
      </c>
      <c r="B2446" t="s">
        <v>6424</v>
      </c>
      <c r="C2446" t="s">
        <v>8996</v>
      </c>
      <c r="D2446"/>
      <c r="E2446"/>
      <c r="F2446"/>
      <c r="G2446"/>
      <c r="H2446"/>
      <c r="I2446"/>
      <c r="J2446">
        <v>1</v>
      </c>
      <c r="K2446"/>
      <c r="L2446"/>
      <c r="M2446">
        <v>2</v>
      </c>
      <c r="N2446">
        <v>3</v>
      </c>
    </row>
    <row r="2447" spans="1:14">
      <c r="A2447">
        <v>1980</v>
      </c>
      <c r="B2447" t="s">
        <v>9074</v>
      </c>
      <c r="C2447" t="s">
        <v>8996</v>
      </c>
      <c r="D2447"/>
      <c r="E2447"/>
      <c r="F2447"/>
      <c r="G2447"/>
      <c r="H2447"/>
      <c r="I2447"/>
      <c r="J2447"/>
      <c r="K2447"/>
      <c r="L2447"/>
      <c r="M2447">
        <v>1</v>
      </c>
      <c r="N2447">
        <v>1</v>
      </c>
    </row>
    <row r="2448" spans="1:14">
      <c r="A2448">
        <v>1971</v>
      </c>
      <c r="B2448" t="s">
        <v>369</v>
      </c>
      <c r="C2448" t="s">
        <v>370</v>
      </c>
      <c r="D2448">
        <v>5</v>
      </c>
      <c r="E2448">
        <v>1</v>
      </c>
      <c r="F2448">
        <v>1</v>
      </c>
      <c r="G2448"/>
      <c r="H2448"/>
      <c r="I2448">
        <v>1</v>
      </c>
      <c r="J2448">
        <v>2</v>
      </c>
      <c r="K2448"/>
      <c r="L2448"/>
      <c r="M2448"/>
      <c r="N2448">
        <v>10</v>
      </c>
    </row>
    <row r="2449" spans="1:14">
      <c r="A2449">
        <v>2002</v>
      </c>
      <c r="B2449" t="s">
        <v>857</v>
      </c>
      <c r="C2449" t="s">
        <v>370</v>
      </c>
      <c r="D2449">
        <v>1</v>
      </c>
      <c r="E2449"/>
      <c r="F2449"/>
      <c r="G2449">
        <v>1</v>
      </c>
      <c r="H2449"/>
      <c r="I2449"/>
      <c r="J2449"/>
      <c r="K2449">
        <v>1</v>
      </c>
      <c r="L2449"/>
      <c r="M2449"/>
      <c r="N2449">
        <v>3</v>
      </c>
    </row>
    <row r="2450" spans="1:14">
      <c r="A2450">
        <v>1987</v>
      </c>
      <c r="B2450" t="s">
        <v>981</v>
      </c>
      <c r="C2450" t="s">
        <v>370</v>
      </c>
      <c r="D2450"/>
      <c r="E2450">
        <v>4</v>
      </c>
      <c r="F2450"/>
      <c r="G2450"/>
      <c r="H2450"/>
      <c r="I2450"/>
      <c r="J2450">
        <v>2</v>
      </c>
      <c r="K2450"/>
      <c r="L2450"/>
      <c r="M2450"/>
      <c r="N2450">
        <v>6</v>
      </c>
    </row>
    <row r="2451" spans="1:14">
      <c r="A2451">
        <v>1973</v>
      </c>
      <c r="B2451" t="s">
        <v>7015</v>
      </c>
      <c r="C2451" t="s">
        <v>370</v>
      </c>
      <c r="D2451"/>
      <c r="E2451"/>
      <c r="F2451"/>
      <c r="G2451"/>
      <c r="H2451"/>
      <c r="I2451"/>
      <c r="J2451"/>
      <c r="K2451">
        <v>1</v>
      </c>
      <c r="L2451"/>
      <c r="M2451">
        <v>3</v>
      </c>
      <c r="N2451">
        <v>4</v>
      </c>
    </row>
    <row r="2452" spans="1:14">
      <c r="A2452">
        <v>1971</v>
      </c>
      <c r="B2452" t="s">
        <v>9071</v>
      </c>
      <c r="C2452" t="s">
        <v>370</v>
      </c>
      <c r="D2452"/>
      <c r="E2452"/>
      <c r="F2452"/>
      <c r="G2452"/>
      <c r="H2452"/>
      <c r="I2452"/>
      <c r="J2452"/>
      <c r="K2452"/>
      <c r="L2452"/>
      <c r="M2452">
        <v>1</v>
      </c>
      <c r="N2452">
        <v>1</v>
      </c>
    </row>
    <row r="2453" spans="1:14">
      <c r="A2453">
        <v>1974</v>
      </c>
      <c r="B2453" t="s">
        <v>2875</v>
      </c>
      <c r="C2453" t="s">
        <v>2876</v>
      </c>
      <c r="D2453">
        <v>3</v>
      </c>
      <c r="E2453">
        <v>1</v>
      </c>
      <c r="F2453">
        <v>1</v>
      </c>
      <c r="G2453">
        <v>1</v>
      </c>
      <c r="H2453"/>
      <c r="I2453">
        <v>1</v>
      </c>
      <c r="J2453"/>
      <c r="K2453"/>
      <c r="L2453"/>
      <c r="M2453"/>
      <c r="N2453">
        <v>7</v>
      </c>
    </row>
    <row r="2454" spans="1:14">
      <c r="A2454">
        <v>1975</v>
      </c>
      <c r="B2454" t="s">
        <v>3772</v>
      </c>
      <c r="C2454" t="s">
        <v>2876</v>
      </c>
      <c r="D2454"/>
      <c r="E2454"/>
      <c r="F2454"/>
      <c r="G2454">
        <v>1</v>
      </c>
      <c r="H2454">
        <v>1</v>
      </c>
      <c r="I2454">
        <v>1</v>
      </c>
      <c r="J2454"/>
      <c r="K2454">
        <v>1</v>
      </c>
      <c r="L2454"/>
      <c r="M2454"/>
      <c r="N2454">
        <v>4</v>
      </c>
    </row>
    <row r="2455" spans="1:14">
      <c r="A2455">
        <v>1974</v>
      </c>
      <c r="B2455" t="s">
        <v>8411</v>
      </c>
      <c r="C2455" t="s">
        <v>2876</v>
      </c>
      <c r="D2455"/>
      <c r="E2455"/>
      <c r="F2455"/>
      <c r="G2455"/>
      <c r="H2455"/>
      <c r="I2455"/>
      <c r="J2455"/>
      <c r="K2455"/>
      <c r="L2455">
        <v>2</v>
      </c>
      <c r="M2455"/>
      <c r="N2455">
        <v>2</v>
      </c>
    </row>
    <row r="2456" spans="1:14">
      <c r="A2456">
        <v>1984</v>
      </c>
      <c r="B2456" t="s">
        <v>2756</v>
      </c>
      <c r="C2456" t="s">
        <v>2757</v>
      </c>
      <c r="D2456">
        <v>3</v>
      </c>
      <c r="E2456">
        <v>3</v>
      </c>
      <c r="F2456">
        <v>1</v>
      </c>
      <c r="G2456"/>
      <c r="H2456">
        <v>1</v>
      </c>
      <c r="I2456"/>
      <c r="J2456"/>
      <c r="K2456"/>
      <c r="L2456"/>
      <c r="M2456"/>
      <c r="N2456">
        <v>8</v>
      </c>
    </row>
    <row r="2457" spans="1:14">
      <c r="A2457">
        <v>1986</v>
      </c>
      <c r="B2457" t="s">
        <v>2938</v>
      </c>
      <c r="C2457" t="s">
        <v>2757</v>
      </c>
      <c r="D2457">
        <v>3</v>
      </c>
      <c r="E2457">
        <v>1</v>
      </c>
      <c r="F2457"/>
      <c r="G2457">
        <v>1</v>
      </c>
      <c r="H2457"/>
      <c r="I2457">
        <v>1</v>
      </c>
      <c r="J2457"/>
      <c r="K2457"/>
      <c r="L2457"/>
      <c r="M2457"/>
      <c r="N2457">
        <v>6</v>
      </c>
    </row>
    <row r="2458" spans="1:14">
      <c r="A2458">
        <v>1996</v>
      </c>
      <c r="B2458" t="s">
        <v>2991</v>
      </c>
      <c r="C2458" t="s">
        <v>2757</v>
      </c>
      <c r="D2458">
        <v>3</v>
      </c>
      <c r="E2458">
        <v>1</v>
      </c>
      <c r="F2458"/>
      <c r="G2458"/>
      <c r="H2458"/>
      <c r="I2458"/>
      <c r="J2458"/>
      <c r="K2458">
        <v>1</v>
      </c>
      <c r="L2458"/>
      <c r="M2458">
        <v>1</v>
      </c>
      <c r="N2458">
        <v>6</v>
      </c>
    </row>
    <row r="2459" spans="1:14">
      <c r="A2459">
        <v>1996</v>
      </c>
      <c r="B2459" t="s">
        <v>732</v>
      </c>
      <c r="C2459" t="s">
        <v>2757</v>
      </c>
      <c r="D2459">
        <v>1</v>
      </c>
      <c r="E2459">
        <v>1</v>
      </c>
      <c r="F2459"/>
      <c r="G2459">
        <v>1</v>
      </c>
      <c r="H2459"/>
      <c r="I2459"/>
      <c r="J2459"/>
      <c r="K2459"/>
      <c r="L2459"/>
      <c r="M2459">
        <v>1</v>
      </c>
      <c r="N2459">
        <v>4</v>
      </c>
    </row>
    <row r="2460" spans="1:14">
      <c r="A2460">
        <v>1987</v>
      </c>
      <c r="B2460" t="s">
        <v>4444</v>
      </c>
      <c r="C2460" t="s">
        <v>2757</v>
      </c>
      <c r="D2460"/>
      <c r="E2460">
        <v>2</v>
      </c>
      <c r="F2460"/>
      <c r="G2460"/>
      <c r="H2460">
        <v>1</v>
      </c>
      <c r="I2460"/>
      <c r="J2460"/>
      <c r="K2460"/>
      <c r="L2460"/>
      <c r="M2460">
        <v>1</v>
      </c>
      <c r="N2460">
        <v>4</v>
      </c>
    </row>
    <row r="2461" spans="1:14">
      <c r="A2461">
        <v>1998</v>
      </c>
      <c r="B2461" t="s">
        <v>4459</v>
      </c>
      <c r="C2461" t="s">
        <v>2757</v>
      </c>
      <c r="D2461"/>
      <c r="E2461">
        <v>2</v>
      </c>
      <c r="F2461"/>
      <c r="G2461"/>
      <c r="H2461"/>
      <c r="I2461"/>
      <c r="J2461">
        <v>1</v>
      </c>
      <c r="K2461"/>
      <c r="L2461"/>
      <c r="M2461"/>
      <c r="N2461">
        <v>3</v>
      </c>
    </row>
    <row r="2462" spans="1:14">
      <c r="A2462">
        <v>1997</v>
      </c>
      <c r="B2462" t="s">
        <v>18</v>
      </c>
      <c r="C2462" t="s">
        <v>2757</v>
      </c>
      <c r="D2462"/>
      <c r="E2462">
        <v>1</v>
      </c>
      <c r="F2462"/>
      <c r="G2462"/>
      <c r="H2462"/>
      <c r="I2462">
        <v>1</v>
      </c>
      <c r="J2462"/>
      <c r="K2462"/>
      <c r="L2462"/>
      <c r="M2462"/>
      <c r="N2462">
        <v>2</v>
      </c>
    </row>
    <row r="2463" spans="1:14">
      <c r="A2463">
        <v>1996</v>
      </c>
      <c r="B2463" t="s">
        <v>19</v>
      </c>
      <c r="C2463" t="s">
        <v>2757</v>
      </c>
      <c r="D2463"/>
      <c r="E2463">
        <v>1</v>
      </c>
      <c r="F2463"/>
      <c r="G2463"/>
      <c r="H2463"/>
      <c r="I2463">
        <v>1</v>
      </c>
      <c r="J2463"/>
      <c r="K2463"/>
      <c r="L2463"/>
      <c r="M2463"/>
      <c r="N2463">
        <v>2</v>
      </c>
    </row>
    <row r="2464" spans="1:14">
      <c r="A2464">
        <v>1997</v>
      </c>
      <c r="B2464" t="s">
        <v>94</v>
      </c>
      <c r="C2464" t="s">
        <v>2757</v>
      </c>
      <c r="D2464"/>
      <c r="E2464">
        <v>1</v>
      </c>
      <c r="F2464"/>
      <c r="G2464"/>
      <c r="H2464"/>
      <c r="I2464"/>
      <c r="J2464"/>
      <c r="K2464"/>
      <c r="L2464"/>
      <c r="M2464"/>
      <c r="N2464">
        <v>1</v>
      </c>
    </row>
    <row r="2465" spans="1:14">
      <c r="A2465">
        <v>1987</v>
      </c>
      <c r="B2465" t="s">
        <v>5669</v>
      </c>
      <c r="C2465" t="s">
        <v>2757</v>
      </c>
      <c r="D2465"/>
      <c r="E2465"/>
      <c r="F2465">
        <v>1</v>
      </c>
      <c r="G2465">
        <v>2</v>
      </c>
      <c r="H2465"/>
      <c r="I2465"/>
      <c r="J2465"/>
      <c r="K2465">
        <v>1</v>
      </c>
      <c r="L2465"/>
      <c r="M2465"/>
      <c r="N2465">
        <v>4</v>
      </c>
    </row>
    <row r="2466" spans="1:14">
      <c r="A2466">
        <v>1997</v>
      </c>
      <c r="B2466" t="s">
        <v>3337</v>
      </c>
      <c r="C2466" t="s">
        <v>2757</v>
      </c>
      <c r="D2466"/>
      <c r="E2466"/>
      <c r="F2466">
        <v>1</v>
      </c>
      <c r="G2466"/>
      <c r="H2466"/>
      <c r="I2466"/>
      <c r="J2466"/>
      <c r="K2466"/>
      <c r="L2466"/>
      <c r="M2466"/>
      <c r="N2466">
        <v>1</v>
      </c>
    </row>
    <row r="2467" spans="1:14">
      <c r="A2467">
        <v>1992</v>
      </c>
      <c r="B2467" t="s">
        <v>3771</v>
      </c>
      <c r="C2467" t="s">
        <v>2757</v>
      </c>
      <c r="D2467"/>
      <c r="E2467"/>
      <c r="F2467"/>
      <c r="G2467">
        <v>1</v>
      </c>
      <c r="H2467">
        <v>1</v>
      </c>
      <c r="I2467">
        <v>1</v>
      </c>
      <c r="J2467"/>
      <c r="K2467">
        <v>1</v>
      </c>
      <c r="L2467"/>
      <c r="M2467"/>
      <c r="N2467">
        <v>4</v>
      </c>
    </row>
    <row r="2468" spans="1:14">
      <c r="A2468">
        <v>2004</v>
      </c>
      <c r="B2468" t="s">
        <v>7109</v>
      </c>
      <c r="C2468" t="s">
        <v>2757</v>
      </c>
      <c r="D2468"/>
      <c r="E2468"/>
      <c r="F2468"/>
      <c r="G2468">
        <v>1</v>
      </c>
      <c r="H2468"/>
      <c r="I2468"/>
      <c r="J2468"/>
      <c r="K2468"/>
      <c r="L2468">
        <v>1</v>
      </c>
      <c r="M2468"/>
      <c r="N2468">
        <v>2</v>
      </c>
    </row>
    <row r="2469" spans="1:14">
      <c r="A2469">
        <v>1990</v>
      </c>
      <c r="B2469" t="s">
        <v>8563</v>
      </c>
      <c r="C2469" t="s">
        <v>2757</v>
      </c>
      <c r="D2469"/>
      <c r="E2469"/>
      <c r="F2469"/>
      <c r="G2469"/>
      <c r="H2469"/>
      <c r="I2469">
        <v>1</v>
      </c>
      <c r="J2469"/>
      <c r="K2469">
        <v>1</v>
      </c>
      <c r="L2469"/>
      <c r="M2469">
        <v>1</v>
      </c>
      <c r="N2469">
        <v>3</v>
      </c>
    </row>
    <row r="2470" spans="1:14">
      <c r="A2470">
        <v>2002</v>
      </c>
      <c r="B2470" t="s">
        <v>3604</v>
      </c>
      <c r="C2470" t="s">
        <v>2757</v>
      </c>
      <c r="D2470"/>
      <c r="E2470"/>
      <c r="F2470"/>
      <c r="G2470"/>
      <c r="H2470"/>
      <c r="I2470"/>
      <c r="J2470">
        <v>1</v>
      </c>
      <c r="K2470"/>
      <c r="L2470"/>
      <c r="M2470"/>
      <c r="N2470">
        <v>1</v>
      </c>
    </row>
    <row r="2471" spans="1:14">
      <c r="A2471">
        <v>1988</v>
      </c>
      <c r="B2471" t="s">
        <v>7002</v>
      </c>
      <c r="C2471" t="s">
        <v>2757</v>
      </c>
      <c r="D2471"/>
      <c r="E2471"/>
      <c r="F2471"/>
      <c r="G2471"/>
      <c r="H2471"/>
      <c r="I2471"/>
      <c r="J2471"/>
      <c r="K2471">
        <v>1</v>
      </c>
      <c r="L2471">
        <v>1</v>
      </c>
      <c r="M2471"/>
      <c r="N2471">
        <v>2</v>
      </c>
    </row>
    <row r="2472" spans="1:14">
      <c r="A2472">
        <v>2004</v>
      </c>
      <c r="B2472" t="s">
        <v>8235</v>
      </c>
      <c r="C2472" t="s">
        <v>2757</v>
      </c>
      <c r="D2472"/>
      <c r="E2472"/>
      <c r="F2472"/>
      <c r="G2472"/>
      <c r="H2472"/>
      <c r="I2472"/>
      <c r="J2472"/>
      <c r="K2472">
        <v>1</v>
      </c>
      <c r="L2472"/>
      <c r="M2472"/>
      <c r="N2472">
        <v>1</v>
      </c>
    </row>
    <row r="2473" spans="1:14">
      <c r="A2473">
        <v>1987</v>
      </c>
      <c r="B2473" t="s">
        <v>1142</v>
      </c>
      <c r="C2473" t="s">
        <v>1143</v>
      </c>
      <c r="D2473">
        <v>2</v>
      </c>
      <c r="E2473">
        <v>2</v>
      </c>
      <c r="F2473"/>
      <c r="G2473"/>
      <c r="H2473">
        <v>1</v>
      </c>
      <c r="I2473"/>
      <c r="J2473"/>
      <c r="K2473"/>
      <c r="L2473"/>
      <c r="M2473"/>
      <c r="N2473">
        <v>5</v>
      </c>
    </row>
    <row r="2474" spans="1:14">
      <c r="A2474">
        <v>1991</v>
      </c>
      <c r="B2474" t="s">
        <v>1201</v>
      </c>
      <c r="C2474" t="s">
        <v>1202</v>
      </c>
      <c r="D2474">
        <v>2</v>
      </c>
      <c r="E2474">
        <v>1</v>
      </c>
      <c r="F2474">
        <v>1</v>
      </c>
      <c r="G2474">
        <v>1</v>
      </c>
      <c r="H2474"/>
      <c r="I2474"/>
      <c r="J2474"/>
      <c r="K2474">
        <v>1</v>
      </c>
      <c r="L2474"/>
      <c r="M2474"/>
      <c r="N2474">
        <v>6</v>
      </c>
    </row>
    <row r="2475" spans="1:14">
      <c r="A2475">
        <v>1999</v>
      </c>
      <c r="B2475" t="s">
        <v>4084</v>
      </c>
      <c r="C2475" t="s">
        <v>4085</v>
      </c>
      <c r="D2475"/>
      <c r="E2475"/>
      <c r="F2475"/>
      <c r="G2475">
        <v>1</v>
      </c>
      <c r="H2475"/>
      <c r="I2475"/>
      <c r="J2475">
        <v>1</v>
      </c>
      <c r="K2475"/>
      <c r="L2475"/>
      <c r="M2475"/>
      <c r="N2475">
        <v>2</v>
      </c>
    </row>
    <row r="2476" spans="1:14">
      <c r="A2476">
        <v>1993</v>
      </c>
      <c r="B2476" t="s">
        <v>2939</v>
      </c>
      <c r="C2476" t="s">
        <v>2940</v>
      </c>
      <c r="D2476">
        <v>3</v>
      </c>
      <c r="E2476">
        <v>1</v>
      </c>
      <c r="F2476"/>
      <c r="G2476">
        <v>1</v>
      </c>
      <c r="H2476"/>
      <c r="I2476">
        <v>1</v>
      </c>
      <c r="J2476"/>
      <c r="K2476"/>
      <c r="L2476"/>
      <c r="M2476"/>
      <c r="N2476">
        <v>6</v>
      </c>
    </row>
    <row r="2477" spans="1:14">
      <c r="A2477">
        <v>1976</v>
      </c>
      <c r="B2477" t="s">
        <v>7055</v>
      </c>
      <c r="C2477" t="s">
        <v>7056</v>
      </c>
      <c r="D2477"/>
      <c r="E2477"/>
      <c r="F2477"/>
      <c r="G2477">
        <v>1</v>
      </c>
      <c r="H2477"/>
      <c r="I2477"/>
      <c r="J2477"/>
      <c r="K2477">
        <v>1</v>
      </c>
      <c r="L2477"/>
      <c r="M2477">
        <v>1</v>
      </c>
      <c r="N2477">
        <v>3</v>
      </c>
    </row>
    <row r="2478" spans="1:14">
      <c r="A2478">
        <v>1965</v>
      </c>
      <c r="B2478" t="s">
        <v>1262</v>
      </c>
      <c r="C2478" t="s">
        <v>1263</v>
      </c>
      <c r="D2478">
        <v>2</v>
      </c>
      <c r="E2478">
        <v>1</v>
      </c>
      <c r="F2478"/>
      <c r="G2478">
        <v>1</v>
      </c>
      <c r="H2478"/>
      <c r="I2478"/>
      <c r="J2478">
        <v>1</v>
      </c>
      <c r="K2478">
        <v>1</v>
      </c>
      <c r="L2478"/>
      <c r="M2478"/>
      <c r="N2478">
        <v>6</v>
      </c>
    </row>
    <row r="2479" spans="1:14">
      <c r="A2479">
        <v>1968</v>
      </c>
      <c r="B2479" t="s">
        <v>1534</v>
      </c>
      <c r="C2479" t="s">
        <v>1263</v>
      </c>
      <c r="D2479">
        <v>1</v>
      </c>
      <c r="E2479">
        <v>2</v>
      </c>
      <c r="F2479"/>
      <c r="G2479">
        <v>1</v>
      </c>
      <c r="H2479"/>
      <c r="I2479"/>
      <c r="J2479">
        <v>1</v>
      </c>
      <c r="K2479"/>
      <c r="L2479"/>
      <c r="M2479">
        <v>1</v>
      </c>
      <c r="N2479">
        <v>6</v>
      </c>
    </row>
    <row r="2480" spans="1:14">
      <c r="A2480">
        <v>1966</v>
      </c>
      <c r="B2480" t="s">
        <v>840</v>
      </c>
      <c r="C2480" t="s">
        <v>841</v>
      </c>
      <c r="D2480">
        <v>1</v>
      </c>
      <c r="E2480"/>
      <c r="F2480"/>
      <c r="G2480">
        <v>2</v>
      </c>
      <c r="H2480">
        <v>1</v>
      </c>
      <c r="I2480"/>
      <c r="J2480">
        <v>1</v>
      </c>
      <c r="K2480"/>
      <c r="L2480"/>
      <c r="M2480"/>
      <c r="N2480">
        <v>5</v>
      </c>
    </row>
    <row r="2481" spans="1:14">
      <c r="A2481">
        <v>2001</v>
      </c>
      <c r="B2481" t="s">
        <v>1299</v>
      </c>
      <c r="C2481" t="s">
        <v>1300</v>
      </c>
      <c r="D2481">
        <v>2</v>
      </c>
      <c r="E2481">
        <v>1</v>
      </c>
      <c r="F2481"/>
      <c r="G2481"/>
      <c r="H2481"/>
      <c r="I2481"/>
      <c r="J2481">
        <v>2</v>
      </c>
      <c r="K2481"/>
      <c r="L2481"/>
      <c r="M2481"/>
      <c r="N2481">
        <v>5</v>
      </c>
    </row>
    <row r="2482" spans="1:14">
      <c r="A2482">
        <v>1999</v>
      </c>
      <c r="B2482" t="s">
        <v>823</v>
      </c>
      <c r="C2482" t="s">
        <v>1300</v>
      </c>
      <c r="D2482">
        <v>1</v>
      </c>
      <c r="E2482"/>
      <c r="F2482">
        <v>1</v>
      </c>
      <c r="G2482"/>
      <c r="H2482"/>
      <c r="I2482"/>
      <c r="J2482">
        <v>1</v>
      </c>
      <c r="K2482"/>
      <c r="L2482"/>
      <c r="M2482"/>
      <c r="N2482">
        <v>3</v>
      </c>
    </row>
    <row r="2483" spans="1:14">
      <c r="A2483">
        <v>1999</v>
      </c>
      <c r="B2483" t="s">
        <v>855</v>
      </c>
      <c r="C2483" t="s">
        <v>1300</v>
      </c>
      <c r="D2483">
        <v>1</v>
      </c>
      <c r="E2483"/>
      <c r="F2483"/>
      <c r="G2483">
        <v>1</v>
      </c>
      <c r="H2483"/>
      <c r="I2483"/>
      <c r="J2483">
        <v>1</v>
      </c>
      <c r="K2483"/>
      <c r="L2483"/>
      <c r="M2483"/>
      <c r="N2483">
        <v>3</v>
      </c>
    </row>
    <row r="2484" spans="1:14">
      <c r="A2484">
        <v>2000</v>
      </c>
      <c r="B2484" t="s">
        <v>856</v>
      </c>
      <c r="C2484" t="s">
        <v>1300</v>
      </c>
      <c r="D2484">
        <v>1</v>
      </c>
      <c r="E2484"/>
      <c r="F2484"/>
      <c r="G2484">
        <v>1</v>
      </c>
      <c r="H2484"/>
      <c r="I2484"/>
      <c r="J2484"/>
      <c r="K2484">
        <v>1</v>
      </c>
      <c r="L2484"/>
      <c r="M2484"/>
      <c r="N2484">
        <v>3</v>
      </c>
    </row>
    <row r="2485" spans="1:14">
      <c r="A2485">
        <v>1999</v>
      </c>
      <c r="B2485" t="s">
        <v>2049</v>
      </c>
      <c r="C2485" t="s">
        <v>1300</v>
      </c>
      <c r="D2485"/>
      <c r="E2485">
        <v>1</v>
      </c>
      <c r="F2485"/>
      <c r="G2485"/>
      <c r="H2485">
        <v>1</v>
      </c>
      <c r="I2485"/>
      <c r="J2485"/>
      <c r="K2485"/>
      <c r="L2485"/>
      <c r="M2485">
        <v>1</v>
      </c>
      <c r="N2485">
        <v>3</v>
      </c>
    </row>
    <row r="2486" spans="1:14">
      <c r="A2486">
        <v>2004</v>
      </c>
      <c r="B2486" t="s">
        <v>7159</v>
      </c>
      <c r="C2486" t="s">
        <v>1300</v>
      </c>
      <c r="D2486"/>
      <c r="E2486"/>
      <c r="F2486"/>
      <c r="G2486">
        <v>1</v>
      </c>
      <c r="H2486"/>
      <c r="I2486"/>
      <c r="J2486"/>
      <c r="K2486"/>
      <c r="L2486"/>
      <c r="M2486"/>
      <c r="N2486">
        <v>1</v>
      </c>
    </row>
    <row r="2487" spans="1:14">
      <c r="A2487">
        <v>2001</v>
      </c>
      <c r="B2487" t="s">
        <v>3605</v>
      </c>
      <c r="C2487" t="s">
        <v>1300</v>
      </c>
      <c r="D2487"/>
      <c r="E2487"/>
      <c r="F2487"/>
      <c r="G2487"/>
      <c r="H2487"/>
      <c r="I2487"/>
      <c r="J2487">
        <v>1</v>
      </c>
      <c r="K2487"/>
      <c r="L2487"/>
      <c r="M2487"/>
      <c r="N2487">
        <v>1</v>
      </c>
    </row>
    <row r="2488" spans="1:14">
      <c r="A2488">
        <v>2001</v>
      </c>
      <c r="B2488" t="s">
        <v>8236</v>
      </c>
      <c r="C2488" t="s">
        <v>1300</v>
      </c>
      <c r="D2488"/>
      <c r="E2488"/>
      <c r="F2488"/>
      <c r="G2488"/>
      <c r="H2488"/>
      <c r="I2488"/>
      <c r="J2488"/>
      <c r="K2488">
        <v>1</v>
      </c>
      <c r="L2488"/>
      <c r="M2488"/>
      <c r="N2488">
        <v>1</v>
      </c>
    </row>
    <row r="2489" spans="1:14">
      <c r="A2489">
        <v>1963</v>
      </c>
      <c r="B2489" t="s">
        <v>482</v>
      </c>
      <c r="C2489" t="s">
        <v>483</v>
      </c>
      <c r="D2489">
        <v>4</v>
      </c>
      <c r="E2489">
        <v>2</v>
      </c>
      <c r="F2489"/>
      <c r="G2489">
        <v>1</v>
      </c>
      <c r="H2489"/>
      <c r="I2489"/>
      <c r="J2489">
        <v>1</v>
      </c>
      <c r="K2489">
        <v>1</v>
      </c>
      <c r="L2489"/>
      <c r="M2489"/>
      <c r="N2489">
        <v>9</v>
      </c>
    </row>
    <row r="2490" spans="1:14">
      <c r="A2490">
        <v>1963</v>
      </c>
      <c r="B2490" t="s">
        <v>487</v>
      </c>
      <c r="C2490" t="s">
        <v>483</v>
      </c>
      <c r="D2490">
        <v>4</v>
      </c>
      <c r="E2490">
        <v>2</v>
      </c>
      <c r="F2490"/>
      <c r="G2490"/>
      <c r="H2490"/>
      <c r="I2490">
        <v>1</v>
      </c>
      <c r="J2490">
        <v>2</v>
      </c>
      <c r="K2490"/>
      <c r="L2490">
        <v>1</v>
      </c>
      <c r="M2490"/>
      <c r="N2490">
        <v>10</v>
      </c>
    </row>
    <row r="2491" spans="1:14">
      <c r="A2491">
        <v>1963</v>
      </c>
      <c r="B2491" t="s">
        <v>2762</v>
      </c>
      <c r="C2491" t="s">
        <v>483</v>
      </c>
      <c r="D2491">
        <v>3</v>
      </c>
      <c r="E2491">
        <v>3</v>
      </c>
      <c r="F2491"/>
      <c r="G2491">
        <v>1</v>
      </c>
      <c r="H2491"/>
      <c r="I2491"/>
      <c r="J2491"/>
      <c r="K2491">
        <v>1</v>
      </c>
      <c r="L2491"/>
      <c r="M2491">
        <v>1</v>
      </c>
      <c r="N2491">
        <v>9</v>
      </c>
    </row>
    <row r="2492" spans="1:14">
      <c r="A2492">
        <v>1964</v>
      </c>
      <c r="B2492" t="s">
        <v>4379</v>
      </c>
      <c r="C2492" t="s">
        <v>483</v>
      </c>
      <c r="D2492"/>
      <c r="E2492">
        <v>2</v>
      </c>
      <c r="F2492"/>
      <c r="G2492">
        <v>2</v>
      </c>
      <c r="H2492"/>
      <c r="I2492">
        <v>1</v>
      </c>
      <c r="J2492">
        <v>1</v>
      </c>
      <c r="K2492"/>
      <c r="L2492"/>
      <c r="M2492">
        <v>1</v>
      </c>
      <c r="N2492">
        <v>7</v>
      </c>
    </row>
    <row r="2493" spans="1:14">
      <c r="A2493">
        <v>1964</v>
      </c>
      <c r="B2493" t="s">
        <v>5365</v>
      </c>
      <c r="C2493" t="s">
        <v>483</v>
      </c>
      <c r="D2493"/>
      <c r="E2493"/>
      <c r="F2493"/>
      <c r="G2493"/>
      <c r="H2493"/>
      <c r="I2493">
        <v>1</v>
      </c>
      <c r="J2493">
        <v>2</v>
      </c>
      <c r="K2493"/>
      <c r="L2493">
        <v>1</v>
      </c>
      <c r="M2493"/>
      <c r="N2493">
        <v>4</v>
      </c>
    </row>
    <row r="2494" spans="1:14">
      <c r="A2494">
        <v>1965</v>
      </c>
      <c r="B2494" t="s">
        <v>3042</v>
      </c>
      <c r="C2494" t="s">
        <v>483</v>
      </c>
      <c r="D2494"/>
      <c r="E2494"/>
      <c r="F2494"/>
      <c r="G2494"/>
      <c r="H2494"/>
      <c r="I2494"/>
      <c r="J2494"/>
      <c r="K2494">
        <v>1</v>
      </c>
      <c r="L2494">
        <v>2</v>
      </c>
      <c r="M2494"/>
      <c r="N2494">
        <v>3</v>
      </c>
    </row>
    <row r="2495" spans="1:14">
      <c r="A2495">
        <v>1989</v>
      </c>
      <c r="B2495" t="s">
        <v>3042</v>
      </c>
      <c r="C2495" t="s">
        <v>3043</v>
      </c>
      <c r="D2495">
        <v>3</v>
      </c>
      <c r="E2495"/>
      <c r="F2495">
        <v>1</v>
      </c>
      <c r="G2495"/>
      <c r="H2495"/>
      <c r="I2495"/>
      <c r="J2495"/>
      <c r="K2495"/>
      <c r="L2495"/>
      <c r="M2495"/>
      <c r="N2495">
        <v>4</v>
      </c>
    </row>
    <row r="2496" spans="1:14">
      <c r="A2496">
        <v>1970</v>
      </c>
      <c r="B2496" t="s">
        <v>3735</v>
      </c>
      <c r="C2496" t="s">
        <v>3736</v>
      </c>
      <c r="D2496"/>
      <c r="E2496"/>
      <c r="F2496"/>
      <c r="G2496">
        <v>1</v>
      </c>
      <c r="H2496">
        <v>1</v>
      </c>
      <c r="I2496">
        <v>1</v>
      </c>
      <c r="J2496">
        <v>2</v>
      </c>
      <c r="K2496"/>
      <c r="L2496"/>
      <c r="M2496"/>
      <c r="N2496">
        <v>5</v>
      </c>
    </row>
    <row r="2497" spans="1:14">
      <c r="A2497">
        <v>1970</v>
      </c>
      <c r="B2497" t="s">
        <v>3376</v>
      </c>
      <c r="C2497" t="s">
        <v>3736</v>
      </c>
      <c r="D2497"/>
      <c r="E2497"/>
      <c r="F2497"/>
      <c r="G2497"/>
      <c r="H2497"/>
      <c r="I2497"/>
      <c r="J2497"/>
      <c r="K2497"/>
      <c r="L2497">
        <v>3</v>
      </c>
      <c r="M2497"/>
      <c r="N2497">
        <v>3</v>
      </c>
    </row>
    <row r="2498" spans="1:14">
      <c r="A2498">
        <v>1978</v>
      </c>
      <c r="B2498" t="s">
        <v>4468</v>
      </c>
      <c r="C2498" t="s">
        <v>2330</v>
      </c>
      <c r="D2498"/>
      <c r="E2498"/>
      <c r="F2498">
        <v>2</v>
      </c>
      <c r="G2498">
        <v>2</v>
      </c>
      <c r="H2498"/>
      <c r="I2498">
        <v>1</v>
      </c>
      <c r="J2498"/>
      <c r="K2498">
        <v>2</v>
      </c>
      <c r="L2498">
        <v>1</v>
      </c>
      <c r="M2498"/>
      <c r="N2498">
        <v>8</v>
      </c>
    </row>
    <row r="2499" spans="1:14">
      <c r="A2499">
        <v>1979</v>
      </c>
      <c r="B2499" t="s">
        <v>7554</v>
      </c>
      <c r="C2499" t="s">
        <v>2330</v>
      </c>
      <c r="D2499"/>
      <c r="E2499"/>
      <c r="F2499"/>
      <c r="G2499"/>
      <c r="H2499">
        <v>1</v>
      </c>
      <c r="I2499">
        <v>1</v>
      </c>
      <c r="J2499">
        <v>1</v>
      </c>
      <c r="K2499"/>
      <c r="L2499"/>
      <c r="M2499">
        <v>1</v>
      </c>
      <c r="N2499">
        <v>4</v>
      </c>
    </row>
    <row r="2500" spans="1:14">
      <c r="A2500">
        <v>1974</v>
      </c>
      <c r="B2500" t="s">
        <v>8238</v>
      </c>
      <c r="C2500" t="s">
        <v>8239</v>
      </c>
      <c r="D2500"/>
      <c r="E2500"/>
      <c r="F2500"/>
      <c r="G2500"/>
      <c r="H2500"/>
      <c r="I2500"/>
      <c r="J2500"/>
      <c r="K2500">
        <v>1</v>
      </c>
      <c r="L2500"/>
      <c r="M2500"/>
      <c r="N2500">
        <v>1</v>
      </c>
    </row>
    <row r="2501" spans="1:14">
      <c r="A2501">
        <v>1975</v>
      </c>
      <c r="B2501" t="s">
        <v>9075</v>
      </c>
      <c r="C2501" t="s">
        <v>9076</v>
      </c>
      <c r="D2501"/>
      <c r="E2501"/>
      <c r="F2501"/>
      <c r="G2501"/>
      <c r="H2501"/>
      <c r="I2501"/>
      <c r="J2501"/>
      <c r="K2501"/>
      <c r="L2501"/>
      <c r="M2501">
        <v>1</v>
      </c>
      <c r="N2501">
        <v>1</v>
      </c>
    </row>
    <row r="2502" spans="1:14">
      <c r="A2502">
        <v>1972</v>
      </c>
      <c r="B2502" t="s">
        <v>1224</v>
      </c>
      <c r="C2502" t="s">
        <v>1225</v>
      </c>
      <c r="D2502">
        <v>2</v>
      </c>
      <c r="E2502">
        <v>1</v>
      </c>
      <c r="F2502">
        <v>1</v>
      </c>
      <c r="G2502"/>
      <c r="H2502">
        <v>1</v>
      </c>
      <c r="I2502"/>
      <c r="J2502">
        <v>1</v>
      </c>
      <c r="K2502"/>
      <c r="L2502"/>
      <c r="M2502"/>
      <c r="N2502">
        <v>6</v>
      </c>
    </row>
    <row r="2503" spans="1:14">
      <c r="A2503">
        <v>1973</v>
      </c>
      <c r="B2503" t="s">
        <v>1316</v>
      </c>
      <c r="C2503" t="s">
        <v>1225</v>
      </c>
      <c r="D2503">
        <v>2</v>
      </c>
      <c r="E2503"/>
      <c r="F2503">
        <v>3</v>
      </c>
      <c r="G2503"/>
      <c r="H2503"/>
      <c r="I2503"/>
      <c r="J2503">
        <v>1</v>
      </c>
      <c r="K2503">
        <v>1</v>
      </c>
      <c r="L2503"/>
      <c r="M2503"/>
      <c r="N2503">
        <v>7</v>
      </c>
    </row>
    <row r="2504" spans="1:14">
      <c r="A2504">
        <v>1972</v>
      </c>
      <c r="B2504" t="s">
        <v>5624</v>
      </c>
      <c r="C2504" t="s">
        <v>1225</v>
      </c>
      <c r="D2504"/>
      <c r="E2504"/>
      <c r="F2504">
        <v>1</v>
      </c>
      <c r="G2504">
        <v>2</v>
      </c>
      <c r="H2504"/>
      <c r="I2504">
        <v>1</v>
      </c>
      <c r="J2504"/>
      <c r="K2504">
        <v>1</v>
      </c>
      <c r="L2504">
        <v>1</v>
      </c>
      <c r="M2504">
        <v>1</v>
      </c>
      <c r="N2504">
        <v>7</v>
      </c>
    </row>
    <row r="2505" spans="1:14">
      <c r="A2505">
        <v>1971</v>
      </c>
      <c r="B2505" t="s">
        <v>7389</v>
      </c>
      <c r="C2505" t="s">
        <v>1225</v>
      </c>
      <c r="D2505"/>
      <c r="E2505"/>
      <c r="F2505"/>
      <c r="G2505"/>
      <c r="H2505">
        <v>2</v>
      </c>
      <c r="I2505"/>
      <c r="J2505"/>
      <c r="K2505">
        <v>1</v>
      </c>
      <c r="L2505">
        <v>2</v>
      </c>
      <c r="M2505"/>
      <c r="N2505">
        <v>5</v>
      </c>
    </row>
    <row r="2506" spans="1:14">
      <c r="A2506">
        <v>1973</v>
      </c>
      <c r="B2506" t="s">
        <v>8657</v>
      </c>
      <c r="C2506" t="s">
        <v>1225</v>
      </c>
      <c r="D2506"/>
      <c r="E2506"/>
      <c r="F2506"/>
      <c r="G2506"/>
      <c r="H2506"/>
      <c r="I2506">
        <v>1</v>
      </c>
      <c r="J2506"/>
      <c r="K2506"/>
      <c r="L2506">
        <v>1</v>
      </c>
      <c r="M2506">
        <v>1</v>
      </c>
      <c r="N2506">
        <v>3</v>
      </c>
    </row>
    <row r="2507" spans="1:14">
      <c r="A2507">
        <v>1970</v>
      </c>
      <c r="B2507" t="s">
        <v>6709</v>
      </c>
      <c r="C2507" t="s">
        <v>1225</v>
      </c>
      <c r="D2507"/>
      <c r="E2507"/>
      <c r="F2507"/>
      <c r="G2507"/>
      <c r="H2507"/>
      <c r="I2507"/>
      <c r="J2507"/>
      <c r="K2507">
        <v>4</v>
      </c>
      <c r="L2507"/>
      <c r="M2507">
        <v>1</v>
      </c>
      <c r="N2507">
        <v>5</v>
      </c>
    </row>
    <row r="2508" spans="1:14">
      <c r="A2508">
        <v>1972</v>
      </c>
      <c r="B2508" t="s">
        <v>8237</v>
      </c>
      <c r="C2508" t="s">
        <v>1225</v>
      </c>
      <c r="D2508"/>
      <c r="E2508"/>
      <c r="F2508"/>
      <c r="G2508"/>
      <c r="H2508"/>
      <c r="I2508"/>
      <c r="J2508"/>
      <c r="K2508">
        <v>1</v>
      </c>
      <c r="L2508"/>
      <c r="M2508"/>
      <c r="N2508">
        <v>1</v>
      </c>
    </row>
    <row r="2509" spans="1:14">
      <c r="A2509">
        <v>1996</v>
      </c>
      <c r="B2509" t="s">
        <v>1417</v>
      </c>
      <c r="C2509" t="s">
        <v>1418</v>
      </c>
      <c r="D2509">
        <v>1</v>
      </c>
      <c r="E2509">
        <v>3</v>
      </c>
      <c r="F2509">
        <v>3</v>
      </c>
      <c r="G2509">
        <v>1</v>
      </c>
      <c r="H2509">
        <v>1</v>
      </c>
      <c r="I2509">
        <v>1</v>
      </c>
      <c r="J2509"/>
      <c r="K2509"/>
      <c r="L2509"/>
      <c r="M2509"/>
      <c r="N2509">
        <v>10</v>
      </c>
    </row>
    <row r="2510" spans="1:14">
      <c r="A2510">
        <v>1997</v>
      </c>
      <c r="B2510" t="s">
        <v>8696</v>
      </c>
      <c r="C2510" t="s">
        <v>1418</v>
      </c>
      <c r="D2510"/>
      <c r="E2510"/>
      <c r="F2510"/>
      <c r="G2510"/>
      <c r="H2510"/>
      <c r="I2510">
        <v>1</v>
      </c>
      <c r="J2510"/>
      <c r="K2510"/>
      <c r="L2510"/>
      <c r="M2510">
        <v>1</v>
      </c>
      <c r="N2510">
        <v>2</v>
      </c>
    </row>
    <row r="2511" spans="1:14">
      <c r="A2511">
        <v>1996</v>
      </c>
      <c r="B2511" t="s">
        <v>8697</v>
      </c>
      <c r="C2511" t="s">
        <v>1418</v>
      </c>
      <c r="D2511"/>
      <c r="E2511"/>
      <c r="F2511"/>
      <c r="G2511"/>
      <c r="H2511"/>
      <c r="I2511">
        <v>1</v>
      </c>
      <c r="J2511"/>
      <c r="K2511"/>
      <c r="L2511"/>
      <c r="M2511">
        <v>1</v>
      </c>
      <c r="N2511">
        <v>2</v>
      </c>
    </row>
    <row r="2512" spans="1:14">
      <c r="A2512">
        <v>1999</v>
      </c>
      <c r="B2512" t="s">
        <v>9069</v>
      </c>
      <c r="C2512" t="s">
        <v>9070</v>
      </c>
      <c r="D2512"/>
      <c r="E2512"/>
      <c r="F2512"/>
      <c r="G2512"/>
      <c r="H2512"/>
      <c r="I2512"/>
      <c r="J2512"/>
      <c r="K2512"/>
      <c r="L2512"/>
      <c r="M2512">
        <v>1</v>
      </c>
      <c r="N2512">
        <v>1</v>
      </c>
    </row>
    <row r="2513" spans="1:14">
      <c r="A2513">
        <v>1997</v>
      </c>
      <c r="B2513" t="s">
        <v>3428</v>
      </c>
      <c r="C2513" t="s">
        <v>9070</v>
      </c>
      <c r="D2513"/>
      <c r="E2513"/>
      <c r="F2513"/>
      <c r="G2513"/>
      <c r="H2513"/>
      <c r="I2513"/>
      <c r="J2513"/>
      <c r="K2513"/>
      <c r="L2513"/>
      <c r="M2513">
        <v>1</v>
      </c>
      <c r="N2513">
        <v>1</v>
      </c>
    </row>
    <row r="2514" spans="1:14">
      <c r="A2514">
        <v>1984</v>
      </c>
      <c r="B2514" t="s">
        <v>5691</v>
      </c>
      <c r="C2514" t="s">
        <v>5692</v>
      </c>
      <c r="D2514"/>
      <c r="E2514"/>
      <c r="F2514">
        <v>1</v>
      </c>
      <c r="G2514">
        <v>1</v>
      </c>
      <c r="H2514">
        <v>2</v>
      </c>
      <c r="I2514"/>
      <c r="J2514"/>
      <c r="K2514"/>
      <c r="L2514">
        <v>1</v>
      </c>
      <c r="M2514"/>
      <c r="N2514">
        <v>5</v>
      </c>
    </row>
    <row r="2515" spans="1:14">
      <c r="A2515">
        <v>2000</v>
      </c>
      <c r="B2515" t="s">
        <v>8241</v>
      </c>
      <c r="C2515" t="s">
        <v>8242</v>
      </c>
      <c r="D2515"/>
      <c r="E2515"/>
      <c r="F2515"/>
      <c r="G2515"/>
      <c r="H2515"/>
      <c r="I2515"/>
      <c r="J2515"/>
      <c r="K2515">
        <v>1</v>
      </c>
      <c r="L2515"/>
      <c r="M2515"/>
      <c r="N2515">
        <v>1</v>
      </c>
    </row>
    <row r="2516" spans="1:14">
      <c r="A2516">
        <v>2002</v>
      </c>
      <c r="B2516" t="s">
        <v>2684</v>
      </c>
      <c r="C2516" t="s">
        <v>2685</v>
      </c>
      <c r="D2516">
        <v>4</v>
      </c>
      <c r="E2516"/>
      <c r="F2516">
        <v>1</v>
      </c>
      <c r="G2516"/>
      <c r="H2516">
        <v>1</v>
      </c>
      <c r="I2516"/>
      <c r="J2516"/>
      <c r="K2516"/>
      <c r="L2516">
        <v>1</v>
      </c>
      <c r="M2516"/>
      <c r="N2516">
        <v>7</v>
      </c>
    </row>
    <row r="2517" spans="1:14">
      <c r="A2517">
        <v>2004</v>
      </c>
      <c r="B2517" t="s">
        <v>1369</v>
      </c>
      <c r="C2517" t="s">
        <v>2685</v>
      </c>
      <c r="D2517">
        <v>2</v>
      </c>
      <c r="E2517"/>
      <c r="F2517"/>
      <c r="G2517">
        <v>1</v>
      </c>
      <c r="H2517">
        <v>1</v>
      </c>
      <c r="I2517"/>
      <c r="J2517"/>
      <c r="K2517"/>
      <c r="L2517">
        <v>2</v>
      </c>
      <c r="M2517"/>
      <c r="N2517">
        <v>6</v>
      </c>
    </row>
    <row r="2518" spans="1:14">
      <c r="A2518">
        <v>2004</v>
      </c>
      <c r="B2518" t="s">
        <v>4460</v>
      </c>
      <c r="C2518" t="s">
        <v>2685</v>
      </c>
      <c r="D2518"/>
      <c r="E2518">
        <v>2</v>
      </c>
      <c r="F2518"/>
      <c r="G2518"/>
      <c r="H2518"/>
      <c r="I2518"/>
      <c r="J2518"/>
      <c r="K2518">
        <v>1</v>
      </c>
      <c r="L2518"/>
      <c r="M2518"/>
      <c r="N2518">
        <v>3</v>
      </c>
    </row>
    <row r="2519" spans="1:14">
      <c r="A2519">
        <v>2003</v>
      </c>
      <c r="B2519" t="s">
        <v>1754</v>
      </c>
      <c r="C2519" t="s">
        <v>2685</v>
      </c>
      <c r="D2519"/>
      <c r="E2519">
        <v>1</v>
      </c>
      <c r="F2519"/>
      <c r="G2519">
        <v>1</v>
      </c>
      <c r="H2519"/>
      <c r="I2519">
        <v>1</v>
      </c>
      <c r="J2519"/>
      <c r="K2519"/>
      <c r="L2519"/>
      <c r="M2519"/>
      <c r="N2519">
        <v>3</v>
      </c>
    </row>
    <row r="2520" spans="1:14">
      <c r="A2520">
        <v>2003</v>
      </c>
      <c r="B2520" t="s">
        <v>2050</v>
      </c>
      <c r="C2520" t="s">
        <v>2685</v>
      </c>
      <c r="D2520"/>
      <c r="E2520">
        <v>1</v>
      </c>
      <c r="F2520"/>
      <c r="G2520"/>
      <c r="H2520">
        <v>1</v>
      </c>
      <c r="I2520"/>
      <c r="J2520"/>
      <c r="K2520"/>
      <c r="L2520"/>
      <c r="M2520"/>
      <c r="N2520">
        <v>2</v>
      </c>
    </row>
    <row r="2521" spans="1:14">
      <c r="A2521">
        <v>2004</v>
      </c>
      <c r="B2521" t="s">
        <v>2051</v>
      </c>
      <c r="C2521" t="s">
        <v>2685</v>
      </c>
      <c r="D2521"/>
      <c r="E2521">
        <v>1</v>
      </c>
      <c r="F2521"/>
      <c r="G2521"/>
      <c r="H2521">
        <v>1</v>
      </c>
      <c r="I2521"/>
      <c r="J2521"/>
      <c r="K2521"/>
      <c r="L2521"/>
      <c r="M2521"/>
      <c r="N2521">
        <v>2</v>
      </c>
    </row>
    <row r="2522" spans="1:14">
      <c r="A2522">
        <v>2006</v>
      </c>
      <c r="B2522" t="s">
        <v>2475</v>
      </c>
      <c r="C2522" t="s">
        <v>2685</v>
      </c>
      <c r="D2522"/>
      <c r="E2522"/>
      <c r="F2522">
        <v>2</v>
      </c>
      <c r="G2522"/>
      <c r="H2522">
        <v>1</v>
      </c>
      <c r="I2522"/>
      <c r="J2522">
        <v>1</v>
      </c>
      <c r="K2522"/>
      <c r="L2522">
        <v>1</v>
      </c>
      <c r="M2522"/>
      <c r="N2522">
        <v>5</v>
      </c>
    </row>
    <row r="2523" spans="1:14">
      <c r="A2523">
        <v>2003</v>
      </c>
      <c r="B2523" t="s">
        <v>3251</v>
      </c>
      <c r="C2523" t="s">
        <v>2685</v>
      </c>
      <c r="D2523"/>
      <c r="E2523"/>
      <c r="F2523">
        <v>1</v>
      </c>
      <c r="G2523"/>
      <c r="H2523"/>
      <c r="I2523"/>
      <c r="J2523"/>
      <c r="K2523">
        <v>1</v>
      </c>
      <c r="L2523"/>
      <c r="M2523"/>
      <c r="N2523">
        <v>2</v>
      </c>
    </row>
    <row r="2524" spans="1:14">
      <c r="A2524">
        <v>2005</v>
      </c>
      <c r="B2524" t="s">
        <v>3870</v>
      </c>
      <c r="C2524" t="s">
        <v>2685</v>
      </c>
      <c r="D2524"/>
      <c r="E2524"/>
      <c r="F2524"/>
      <c r="G2524">
        <v>1</v>
      </c>
      <c r="H2524">
        <v>1</v>
      </c>
      <c r="I2524"/>
      <c r="J2524"/>
      <c r="K2524"/>
      <c r="L2524">
        <v>1</v>
      </c>
      <c r="M2524"/>
      <c r="N2524">
        <v>3</v>
      </c>
    </row>
    <row r="2525" spans="1:14">
      <c r="A2525">
        <v>2005</v>
      </c>
      <c r="B2525" t="s">
        <v>7135</v>
      </c>
      <c r="C2525" t="s">
        <v>2685</v>
      </c>
      <c r="D2525"/>
      <c r="E2525"/>
      <c r="F2525"/>
      <c r="G2525">
        <v>1</v>
      </c>
      <c r="H2525"/>
      <c r="I2525"/>
      <c r="J2525"/>
      <c r="K2525"/>
      <c r="L2525"/>
      <c r="M2525">
        <v>1</v>
      </c>
      <c r="N2525">
        <v>2</v>
      </c>
    </row>
    <row r="2526" spans="1:14">
      <c r="A2526">
        <v>2006</v>
      </c>
      <c r="B2526" t="s">
        <v>2901</v>
      </c>
      <c r="C2526" t="s">
        <v>2685</v>
      </c>
      <c r="D2526"/>
      <c r="E2526"/>
      <c r="F2526"/>
      <c r="G2526">
        <v>1</v>
      </c>
      <c r="H2526"/>
      <c r="I2526"/>
      <c r="J2526"/>
      <c r="K2526"/>
      <c r="L2526"/>
      <c r="M2526"/>
      <c r="N2526">
        <v>1</v>
      </c>
    </row>
    <row r="2527" spans="1:14">
      <c r="A2527">
        <v>2006</v>
      </c>
      <c r="B2527" t="s">
        <v>8880</v>
      </c>
      <c r="C2527" t="s">
        <v>2685</v>
      </c>
      <c r="D2527"/>
      <c r="E2527"/>
      <c r="F2527"/>
      <c r="G2527"/>
      <c r="H2527"/>
      <c r="I2527">
        <v>1</v>
      </c>
      <c r="J2527"/>
      <c r="K2527"/>
      <c r="L2527"/>
      <c r="M2527"/>
      <c r="N2527">
        <v>1</v>
      </c>
    </row>
    <row r="2528" spans="1:14">
      <c r="A2528">
        <v>2005</v>
      </c>
      <c r="B2528" t="s">
        <v>3606</v>
      </c>
      <c r="C2528" t="s">
        <v>2685</v>
      </c>
      <c r="D2528"/>
      <c r="E2528"/>
      <c r="F2528"/>
      <c r="G2528"/>
      <c r="H2528"/>
      <c r="I2528"/>
      <c r="J2528">
        <v>1</v>
      </c>
      <c r="K2528"/>
      <c r="L2528"/>
      <c r="M2528"/>
      <c r="N2528">
        <v>1</v>
      </c>
    </row>
    <row r="2529" spans="1:14">
      <c r="A2529">
        <v>2005</v>
      </c>
      <c r="B2529" t="s">
        <v>2409</v>
      </c>
      <c r="C2529" t="s">
        <v>2685</v>
      </c>
      <c r="D2529"/>
      <c r="E2529"/>
      <c r="F2529"/>
      <c r="G2529"/>
      <c r="H2529"/>
      <c r="I2529"/>
      <c r="J2529"/>
      <c r="K2529"/>
      <c r="L2529">
        <v>1</v>
      </c>
      <c r="M2529">
        <v>1</v>
      </c>
      <c r="N2529">
        <v>2</v>
      </c>
    </row>
    <row r="2530" spans="1:14">
      <c r="A2530">
        <v>2004</v>
      </c>
      <c r="B2530" t="s">
        <v>1621</v>
      </c>
      <c r="C2530" t="s">
        <v>9064</v>
      </c>
      <c r="D2530"/>
      <c r="E2530"/>
      <c r="F2530"/>
      <c r="G2530"/>
      <c r="H2530"/>
      <c r="I2530"/>
      <c r="J2530"/>
      <c r="K2530"/>
      <c r="L2530"/>
      <c r="M2530">
        <v>1</v>
      </c>
      <c r="N2530">
        <v>1</v>
      </c>
    </row>
    <row r="2531" spans="1:14">
      <c r="A2531">
        <v>1953</v>
      </c>
      <c r="B2531" t="s">
        <v>8655</v>
      </c>
      <c r="C2531" t="s">
        <v>8656</v>
      </c>
      <c r="D2531"/>
      <c r="E2531"/>
      <c r="F2531"/>
      <c r="G2531"/>
      <c r="H2531"/>
      <c r="I2531">
        <v>1</v>
      </c>
      <c r="J2531"/>
      <c r="K2531"/>
      <c r="L2531">
        <v>1</v>
      </c>
      <c r="M2531">
        <v>1</v>
      </c>
      <c r="N2531">
        <v>3</v>
      </c>
    </row>
    <row r="2532" spans="1:14">
      <c r="A2532">
        <v>1989</v>
      </c>
      <c r="B2532" t="s">
        <v>5443</v>
      </c>
      <c r="C2532" t="s">
        <v>5444</v>
      </c>
      <c r="D2532"/>
      <c r="E2532"/>
      <c r="F2532"/>
      <c r="G2532"/>
      <c r="H2532"/>
      <c r="I2532">
        <v>1</v>
      </c>
      <c r="J2532">
        <v>1</v>
      </c>
      <c r="K2532">
        <v>1</v>
      </c>
      <c r="L2532"/>
      <c r="M2532">
        <v>1</v>
      </c>
      <c r="N2532">
        <v>4</v>
      </c>
    </row>
    <row r="2533" spans="1:14">
      <c r="A2533">
        <v>1977</v>
      </c>
      <c r="B2533" t="s">
        <v>614</v>
      </c>
      <c r="C2533" t="s">
        <v>615</v>
      </c>
      <c r="D2533"/>
      <c r="E2533"/>
      <c r="F2533"/>
      <c r="G2533">
        <v>1</v>
      </c>
      <c r="H2533">
        <v>2</v>
      </c>
      <c r="I2533">
        <v>1</v>
      </c>
      <c r="J2533">
        <v>2</v>
      </c>
      <c r="K2533"/>
      <c r="L2533"/>
      <c r="M2533"/>
      <c r="N2533">
        <v>6</v>
      </c>
    </row>
    <row r="2534" spans="1:14">
      <c r="A2534">
        <v>1975</v>
      </c>
      <c r="B2534" t="s">
        <v>648</v>
      </c>
      <c r="C2534" t="s">
        <v>615</v>
      </c>
      <c r="D2534"/>
      <c r="E2534"/>
      <c r="F2534"/>
      <c r="G2534">
        <v>1</v>
      </c>
      <c r="H2534">
        <v>2</v>
      </c>
      <c r="I2534"/>
      <c r="J2534">
        <v>1</v>
      </c>
      <c r="K2534"/>
      <c r="L2534">
        <v>1</v>
      </c>
      <c r="M2534"/>
      <c r="N2534">
        <v>5</v>
      </c>
    </row>
    <row r="2535" spans="1:14">
      <c r="A2535">
        <v>1975</v>
      </c>
      <c r="B2535" t="s">
        <v>6318</v>
      </c>
      <c r="C2535" t="s">
        <v>615</v>
      </c>
      <c r="D2535"/>
      <c r="E2535"/>
      <c r="F2535"/>
      <c r="G2535"/>
      <c r="H2535"/>
      <c r="I2535"/>
      <c r="J2535">
        <v>1</v>
      </c>
      <c r="K2535"/>
      <c r="L2535">
        <v>2</v>
      </c>
      <c r="M2535"/>
      <c r="N2535">
        <v>3</v>
      </c>
    </row>
    <row r="2536" spans="1:14">
      <c r="A2536">
        <v>1976</v>
      </c>
      <c r="B2536" t="s">
        <v>9065</v>
      </c>
      <c r="C2536" t="s">
        <v>615</v>
      </c>
      <c r="D2536"/>
      <c r="E2536"/>
      <c r="F2536"/>
      <c r="G2536"/>
      <c r="H2536"/>
      <c r="I2536"/>
      <c r="J2536"/>
      <c r="K2536"/>
      <c r="L2536"/>
      <c r="M2536">
        <v>1</v>
      </c>
      <c r="N2536">
        <v>1</v>
      </c>
    </row>
    <row r="2537" spans="1:14">
      <c r="A2537">
        <v>1999</v>
      </c>
      <c r="B2537" t="s">
        <v>425</v>
      </c>
      <c r="C2537" t="s">
        <v>9066</v>
      </c>
      <c r="D2537"/>
      <c r="E2537"/>
      <c r="F2537"/>
      <c r="G2537"/>
      <c r="H2537"/>
      <c r="I2537"/>
      <c r="J2537"/>
      <c r="K2537"/>
      <c r="L2537"/>
      <c r="M2537">
        <v>1</v>
      </c>
      <c r="N2537">
        <v>1</v>
      </c>
    </row>
    <row r="2538" spans="1:14">
      <c r="A2538">
        <v>1999</v>
      </c>
      <c r="B2538" t="s">
        <v>9067</v>
      </c>
      <c r="C2538" t="s">
        <v>9068</v>
      </c>
      <c r="D2538"/>
      <c r="E2538"/>
      <c r="F2538"/>
      <c r="G2538"/>
      <c r="H2538"/>
      <c r="I2538"/>
      <c r="J2538"/>
      <c r="K2538"/>
      <c r="L2538"/>
      <c r="M2538">
        <v>1</v>
      </c>
      <c r="N2538">
        <v>1</v>
      </c>
    </row>
    <row r="2539" spans="1:14">
      <c r="A2539">
        <v>1970</v>
      </c>
      <c r="B2539" t="s">
        <v>331</v>
      </c>
      <c r="C2539" t="s">
        <v>3352</v>
      </c>
      <c r="D2539"/>
      <c r="E2539"/>
      <c r="F2539"/>
      <c r="G2539">
        <v>4</v>
      </c>
      <c r="H2539"/>
      <c r="I2539">
        <v>1</v>
      </c>
      <c r="J2539"/>
      <c r="K2539"/>
      <c r="L2539">
        <v>1</v>
      </c>
      <c r="M2539"/>
      <c r="N2539">
        <v>6</v>
      </c>
    </row>
    <row r="2540" spans="1:14">
      <c r="A2540">
        <v>1975</v>
      </c>
      <c r="B2540" t="s">
        <v>3575</v>
      </c>
      <c r="C2540" t="s">
        <v>3352</v>
      </c>
      <c r="D2540"/>
      <c r="E2540"/>
      <c r="F2540"/>
      <c r="G2540">
        <v>2</v>
      </c>
      <c r="H2540"/>
      <c r="I2540"/>
      <c r="J2540">
        <v>1</v>
      </c>
      <c r="K2540"/>
      <c r="L2540"/>
      <c r="M2540">
        <v>1</v>
      </c>
      <c r="N2540">
        <v>4</v>
      </c>
    </row>
    <row r="2541" spans="1:14">
      <c r="A2541">
        <v>1970</v>
      </c>
      <c r="B2541" t="s">
        <v>626</v>
      </c>
      <c r="C2541" t="s">
        <v>3352</v>
      </c>
      <c r="D2541"/>
      <c r="E2541"/>
      <c r="F2541"/>
      <c r="G2541">
        <v>1</v>
      </c>
      <c r="H2541">
        <v>2</v>
      </c>
      <c r="I2541">
        <v>1</v>
      </c>
      <c r="J2541"/>
      <c r="K2541">
        <v>1</v>
      </c>
      <c r="L2541"/>
      <c r="M2541"/>
      <c r="N2541">
        <v>5</v>
      </c>
    </row>
    <row r="2542" spans="1:14">
      <c r="A2542">
        <v>1969</v>
      </c>
      <c r="B2542" t="s">
        <v>6141</v>
      </c>
      <c r="C2542" t="s">
        <v>3352</v>
      </c>
      <c r="D2542"/>
      <c r="E2542"/>
      <c r="F2542"/>
      <c r="G2542"/>
      <c r="H2542"/>
      <c r="I2542"/>
      <c r="J2542">
        <v>1</v>
      </c>
      <c r="K2542">
        <v>2</v>
      </c>
      <c r="L2542">
        <v>1</v>
      </c>
      <c r="M2542"/>
      <c r="N2542">
        <v>4</v>
      </c>
    </row>
    <row r="2543" spans="1:14">
      <c r="A2543">
        <v>1988</v>
      </c>
      <c r="B2543" t="s">
        <v>2695</v>
      </c>
      <c r="C2543" t="s">
        <v>2696</v>
      </c>
      <c r="D2543">
        <v>4</v>
      </c>
      <c r="E2543"/>
      <c r="F2543">
        <v>1</v>
      </c>
      <c r="G2543"/>
      <c r="H2543"/>
      <c r="I2543"/>
      <c r="J2543">
        <v>1</v>
      </c>
      <c r="K2543"/>
      <c r="L2543"/>
      <c r="M2543"/>
      <c r="N2543">
        <v>6</v>
      </c>
    </row>
    <row r="2544" spans="1:14">
      <c r="A2544">
        <v>1989</v>
      </c>
      <c r="B2544" t="s">
        <v>2204</v>
      </c>
      <c r="C2544" t="s">
        <v>2205</v>
      </c>
      <c r="D2544"/>
      <c r="E2544"/>
      <c r="F2544"/>
      <c r="G2544"/>
      <c r="H2544"/>
      <c r="I2544">
        <v>3</v>
      </c>
      <c r="J2544"/>
      <c r="K2544"/>
      <c r="L2544">
        <v>2</v>
      </c>
      <c r="M2544"/>
      <c r="N2544">
        <v>5</v>
      </c>
    </row>
    <row r="2545" spans="1:14">
      <c r="A2545">
        <v>1992</v>
      </c>
      <c r="B2545" t="s">
        <v>6890</v>
      </c>
      <c r="C2545" t="s">
        <v>2205</v>
      </c>
      <c r="D2545"/>
      <c r="E2545"/>
      <c r="F2545"/>
      <c r="G2545"/>
      <c r="H2545"/>
      <c r="I2545"/>
      <c r="J2545"/>
      <c r="K2545">
        <v>1</v>
      </c>
      <c r="L2545">
        <v>1</v>
      </c>
      <c r="M2545">
        <v>1</v>
      </c>
      <c r="N2545">
        <v>3</v>
      </c>
    </row>
    <row r="2546" spans="1:14">
      <c r="A2546">
        <v>1989</v>
      </c>
      <c r="B2546" t="s">
        <v>8903</v>
      </c>
      <c r="C2546" t="s">
        <v>8904</v>
      </c>
      <c r="D2546"/>
      <c r="E2546"/>
      <c r="F2546"/>
      <c r="G2546"/>
      <c r="H2546"/>
      <c r="I2546"/>
      <c r="J2546">
        <v>3</v>
      </c>
      <c r="K2546">
        <v>1</v>
      </c>
      <c r="L2546"/>
      <c r="M2546">
        <v>1</v>
      </c>
      <c r="N2546">
        <v>5</v>
      </c>
    </row>
    <row r="2547" spans="1:14">
      <c r="A2547">
        <v>1988</v>
      </c>
      <c r="B2547">
        <v>37653</v>
      </c>
      <c r="C2547" t="s">
        <v>8904</v>
      </c>
      <c r="D2547"/>
      <c r="E2547"/>
      <c r="F2547"/>
      <c r="G2547"/>
      <c r="H2547"/>
      <c r="I2547"/>
      <c r="J2547"/>
      <c r="K2547"/>
      <c r="L2547">
        <v>1</v>
      </c>
      <c r="M2547"/>
      <c r="N2547">
        <v>1</v>
      </c>
    </row>
    <row r="2548" spans="1:14">
      <c r="A2548">
        <v>1988</v>
      </c>
      <c r="B2548" t="s">
        <v>9062</v>
      </c>
      <c r="C2548" t="s">
        <v>8904</v>
      </c>
      <c r="D2548"/>
      <c r="E2548"/>
      <c r="F2548"/>
      <c r="G2548"/>
      <c r="H2548"/>
      <c r="I2548"/>
      <c r="J2548"/>
      <c r="K2548"/>
      <c r="L2548"/>
      <c r="M2548">
        <v>1</v>
      </c>
      <c r="N2548">
        <v>1</v>
      </c>
    </row>
    <row r="2549" spans="1:14">
      <c r="A2549">
        <v>1979</v>
      </c>
      <c r="B2549" t="s">
        <v>2669</v>
      </c>
      <c r="C2549" t="s">
        <v>2670</v>
      </c>
      <c r="D2549">
        <v>4</v>
      </c>
      <c r="E2549"/>
      <c r="F2549">
        <v>1</v>
      </c>
      <c r="G2549">
        <v>1</v>
      </c>
      <c r="H2549">
        <v>1</v>
      </c>
      <c r="I2549"/>
      <c r="J2549">
        <v>1</v>
      </c>
      <c r="K2549"/>
      <c r="L2549">
        <v>1</v>
      </c>
      <c r="M2549"/>
      <c r="N2549">
        <v>9</v>
      </c>
    </row>
    <row r="2550" spans="1:14">
      <c r="A2550">
        <v>1975</v>
      </c>
      <c r="B2550" t="s">
        <v>1902</v>
      </c>
      <c r="C2550" t="s">
        <v>2670</v>
      </c>
      <c r="D2550"/>
      <c r="E2550">
        <v>1</v>
      </c>
      <c r="F2550"/>
      <c r="G2550">
        <v>2</v>
      </c>
      <c r="H2550">
        <v>1</v>
      </c>
      <c r="I2550">
        <v>1</v>
      </c>
      <c r="J2550"/>
      <c r="K2550"/>
      <c r="L2550"/>
      <c r="M2550"/>
      <c r="N2550">
        <v>5</v>
      </c>
    </row>
    <row r="2551" spans="1:14">
      <c r="A2551">
        <v>1993</v>
      </c>
      <c r="B2551" t="s">
        <v>7538</v>
      </c>
      <c r="C2551" t="s">
        <v>2670</v>
      </c>
      <c r="D2551"/>
      <c r="E2551"/>
      <c r="F2551"/>
      <c r="G2551"/>
      <c r="H2551">
        <v>1</v>
      </c>
      <c r="I2551">
        <v>1</v>
      </c>
      <c r="J2551">
        <v>1</v>
      </c>
      <c r="K2551">
        <v>1</v>
      </c>
      <c r="L2551"/>
      <c r="M2551"/>
      <c r="N2551">
        <v>4</v>
      </c>
    </row>
    <row r="2552" spans="1:14">
      <c r="A2552">
        <v>1994</v>
      </c>
      <c r="B2552" t="s">
        <v>7784</v>
      </c>
      <c r="C2552" t="s">
        <v>7785</v>
      </c>
      <c r="D2552"/>
      <c r="E2552"/>
      <c r="F2552"/>
      <c r="G2552"/>
      <c r="H2552"/>
      <c r="I2552"/>
      <c r="J2552"/>
      <c r="K2552"/>
      <c r="L2552">
        <v>1</v>
      </c>
      <c r="M2552"/>
      <c r="N2552">
        <v>1</v>
      </c>
    </row>
    <row r="2553" spans="1:14">
      <c r="A2553">
        <v>2006</v>
      </c>
      <c r="B2553" t="s">
        <v>190</v>
      </c>
      <c r="C2553" t="s">
        <v>191</v>
      </c>
      <c r="D2553">
        <v>9</v>
      </c>
      <c r="E2553">
        <v>1</v>
      </c>
      <c r="F2553"/>
      <c r="G2553"/>
      <c r="H2553">
        <v>1</v>
      </c>
      <c r="I2553"/>
      <c r="J2553"/>
      <c r="K2553"/>
      <c r="L2553"/>
      <c r="M2553"/>
      <c r="N2553">
        <v>11</v>
      </c>
    </row>
    <row r="2554" spans="1:14">
      <c r="A2554">
        <v>2006</v>
      </c>
      <c r="B2554" t="s">
        <v>9061</v>
      </c>
      <c r="C2554" t="s">
        <v>191</v>
      </c>
      <c r="D2554"/>
      <c r="E2554"/>
      <c r="F2554"/>
      <c r="G2554"/>
      <c r="H2554"/>
      <c r="I2554"/>
      <c r="J2554"/>
      <c r="K2554"/>
      <c r="L2554"/>
      <c r="M2554">
        <v>1</v>
      </c>
      <c r="N2554">
        <v>1</v>
      </c>
    </row>
    <row r="2555" spans="1:14">
      <c r="A2555">
        <v>1985</v>
      </c>
      <c r="B2555" t="s">
        <v>7454</v>
      </c>
      <c r="C2555" t="s">
        <v>4357</v>
      </c>
      <c r="D2555"/>
      <c r="E2555"/>
      <c r="F2555"/>
      <c r="G2555"/>
      <c r="H2555">
        <v>1</v>
      </c>
      <c r="I2555">
        <v>2</v>
      </c>
      <c r="J2555"/>
      <c r="K2555">
        <v>1</v>
      </c>
      <c r="L2555">
        <v>2</v>
      </c>
      <c r="M2555"/>
      <c r="N2555">
        <v>6</v>
      </c>
    </row>
    <row r="2556" spans="1:14">
      <c r="A2556">
        <v>1981</v>
      </c>
      <c r="B2556" t="s">
        <v>5819</v>
      </c>
      <c r="C2556" t="s">
        <v>5820</v>
      </c>
      <c r="D2556"/>
      <c r="E2556"/>
      <c r="F2556">
        <v>1</v>
      </c>
      <c r="G2556">
        <v>1</v>
      </c>
      <c r="H2556"/>
      <c r="I2556">
        <v>1</v>
      </c>
      <c r="J2556"/>
      <c r="K2556">
        <v>1</v>
      </c>
      <c r="L2556"/>
      <c r="M2556"/>
      <c r="N2556">
        <v>4</v>
      </c>
    </row>
    <row r="2557" spans="1:14">
      <c r="A2557">
        <v>1981</v>
      </c>
      <c r="B2557" t="s">
        <v>8950</v>
      </c>
      <c r="C2557" t="s">
        <v>5820</v>
      </c>
      <c r="D2557"/>
      <c r="E2557"/>
      <c r="F2557"/>
      <c r="G2557"/>
      <c r="H2557"/>
      <c r="I2557"/>
      <c r="J2557">
        <v>2</v>
      </c>
      <c r="K2557">
        <v>1</v>
      </c>
      <c r="L2557"/>
      <c r="M2557">
        <v>1</v>
      </c>
      <c r="N2557">
        <v>4</v>
      </c>
    </row>
    <row r="2558" spans="1:14">
      <c r="A2558">
        <v>1956</v>
      </c>
      <c r="B2558" t="s">
        <v>6746</v>
      </c>
      <c r="C2558" t="s">
        <v>8412</v>
      </c>
      <c r="D2558"/>
      <c r="E2558"/>
      <c r="F2558"/>
      <c r="G2558"/>
      <c r="H2558"/>
      <c r="I2558"/>
      <c r="J2558"/>
      <c r="K2558"/>
      <c r="L2558">
        <v>2</v>
      </c>
      <c r="M2558"/>
      <c r="N2558">
        <v>2</v>
      </c>
    </row>
    <row r="2559" spans="1:14">
      <c r="A2559">
        <v>1996</v>
      </c>
      <c r="B2559" t="s">
        <v>6119</v>
      </c>
      <c r="C2559" t="s">
        <v>6120</v>
      </c>
      <c r="D2559"/>
      <c r="E2559"/>
      <c r="F2559">
        <v>1</v>
      </c>
      <c r="G2559"/>
      <c r="H2559"/>
      <c r="I2559">
        <v>1</v>
      </c>
      <c r="J2559"/>
      <c r="K2559"/>
      <c r="L2559"/>
      <c r="M2559"/>
      <c r="N2559">
        <v>2</v>
      </c>
    </row>
    <row r="2560" spans="1:14">
      <c r="A2560">
        <v>1974</v>
      </c>
      <c r="B2560" t="s">
        <v>8911</v>
      </c>
      <c r="C2560" t="s">
        <v>8912</v>
      </c>
      <c r="D2560"/>
      <c r="E2560"/>
      <c r="F2560"/>
      <c r="G2560"/>
      <c r="H2560"/>
      <c r="I2560"/>
      <c r="J2560">
        <v>3</v>
      </c>
      <c r="K2560"/>
      <c r="L2560">
        <v>1</v>
      </c>
      <c r="M2560"/>
      <c r="N2560">
        <v>4</v>
      </c>
    </row>
    <row r="2561" spans="1:14">
      <c r="A2561">
        <v>2005</v>
      </c>
      <c r="B2561" t="s">
        <v>7110</v>
      </c>
      <c r="C2561" t="s">
        <v>7111</v>
      </c>
      <c r="D2561"/>
      <c r="E2561"/>
      <c r="F2561"/>
      <c r="G2561">
        <v>1</v>
      </c>
      <c r="H2561"/>
      <c r="I2561"/>
      <c r="J2561"/>
      <c r="K2561"/>
      <c r="L2561">
        <v>1</v>
      </c>
      <c r="M2561"/>
      <c r="N2561">
        <v>2</v>
      </c>
    </row>
    <row r="2562" spans="1:14">
      <c r="A2562">
        <v>2005</v>
      </c>
      <c r="B2562" t="s">
        <v>7517</v>
      </c>
      <c r="C2562" t="s">
        <v>7111</v>
      </c>
      <c r="D2562"/>
      <c r="E2562"/>
      <c r="F2562"/>
      <c r="G2562"/>
      <c r="H2562"/>
      <c r="I2562"/>
      <c r="J2562"/>
      <c r="K2562"/>
      <c r="L2562">
        <v>1</v>
      </c>
      <c r="M2562"/>
      <c r="N2562">
        <v>1</v>
      </c>
    </row>
    <row r="2563" spans="1:14">
      <c r="A2563">
        <v>1978</v>
      </c>
      <c r="B2563" t="s">
        <v>6352</v>
      </c>
      <c r="C2563" t="s">
        <v>6353</v>
      </c>
      <c r="D2563"/>
      <c r="E2563"/>
      <c r="F2563"/>
      <c r="G2563"/>
      <c r="H2563"/>
      <c r="I2563"/>
      <c r="J2563">
        <v>1</v>
      </c>
      <c r="K2563"/>
      <c r="L2563">
        <v>1</v>
      </c>
      <c r="M2563">
        <v>1</v>
      </c>
      <c r="N2563">
        <v>3</v>
      </c>
    </row>
    <row r="2564" spans="1:14">
      <c r="A2564">
        <v>2004</v>
      </c>
      <c r="B2564" t="s">
        <v>6011</v>
      </c>
      <c r="C2564" t="s">
        <v>6012</v>
      </c>
      <c r="D2564"/>
      <c r="E2564"/>
      <c r="F2564">
        <v>1</v>
      </c>
      <c r="G2564"/>
      <c r="H2564">
        <v>1</v>
      </c>
      <c r="I2564"/>
      <c r="J2564"/>
      <c r="K2564"/>
      <c r="L2564"/>
      <c r="M2564">
        <v>1</v>
      </c>
      <c r="N2564">
        <v>3</v>
      </c>
    </row>
    <row r="2565" spans="1:14">
      <c r="A2565">
        <v>2002</v>
      </c>
      <c r="B2565" t="s">
        <v>8881</v>
      </c>
      <c r="C2565" t="s">
        <v>8882</v>
      </c>
      <c r="D2565"/>
      <c r="E2565"/>
      <c r="F2565"/>
      <c r="G2565"/>
      <c r="H2565"/>
      <c r="I2565">
        <v>1</v>
      </c>
      <c r="J2565"/>
      <c r="K2565"/>
      <c r="L2565"/>
      <c r="M2565"/>
      <c r="N2565">
        <v>1</v>
      </c>
    </row>
    <row r="2566" spans="1:14">
      <c r="A2566">
        <v>2003</v>
      </c>
      <c r="B2566" t="s">
        <v>4739</v>
      </c>
      <c r="C2566" t="s">
        <v>8883</v>
      </c>
      <c r="D2566"/>
      <c r="E2566"/>
      <c r="F2566"/>
      <c r="G2566"/>
      <c r="H2566"/>
      <c r="I2566">
        <v>1</v>
      </c>
      <c r="J2566"/>
      <c r="K2566"/>
      <c r="L2566"/>
      <c r="M2566"/>
      <c r="N2566">
        <v>1</v>
      </c>
    </row>
    <row r="2567" spans="1:14">
      <c r="A2567">
        <v>2003</v>
      </c>
      <c r="B2567" t="s">
        <v>8240</v>
      </c>
      <c r="C2567" t="s">
        <v>8883</v>
      </c>
      <c r="D2567"/>
      <c r="E2567"/>
      <c r="F2567"/>
      <c r="G2567"/>
      <c r="H2567"/>
      <c r="I2567"/>
      <c r="J2567"/>
      <c r="K2567">
        <v>1</v>
      </c>
      <c r="L2567"/>
      <c r="M2567"/>
      <c r="N2567">
        <v>1</v>
      </c>
    </row>
    <row r="2568" spans="1:14">
      <c r="A2568">
        <v>2005</v>
      </c>
      <c r="B2568" t="s">
        <v>7783</v>
      </c>
      <c r="C2568" t="s">
        <v>8883</v>
      </c>
      <c r="D2568"/>
      <c r="E2568"/>
      <c r="F2568"/>
      <c r="G2568"/>
      <c r="H2568"/>
      <c r="I2568"/>
      <c r="J2568"/>
      <c r="K2568"/>
      <c r="L2568">
        <v>1</v>
      </c>
      <c r="M2568"/>
      <c r="N2568">
        <v>1</v>
      </c>
    </row>
    <row r="2569" spans="1:14">
      <c r="A2569">
        <v>2003</v>
      </c>
      <c r="B2569" t="s">
        <v>9063</v>
      </c>
      <c r="C2569" t="s">
        <v>8883</v>
      </c>
      <c r="D2569"/>
      <c r="E2569"/>
      <c r="F2569"/>
      <c r="G2569"/>
      <c r="H2569"/>
      <c r="I2569"/>
      <c r="J2569"/>
      <c r="K2569"/>
      <c r="L2569"/>
      <c r="M2569">
        <v>1</v>
      </c>
      <c r="N2569">
        <v>1</v>
      </c>
    </row>
    <row r="2570" spans="1:14">
      <c r="A2570">
        <v>1993</v>
      </c>
      <c r="B2570" t="s">
        <v>2931</v>
      </c>
      <c r="C2570" t="s">
        <v>4715</v>
      </c>
      <c r="D2570"/>
      <c r="E2570"/>
      <c r="F2570"/>
      <c r="G2570"/>
      <c r="H2570">
        <v>1</v>
      </c>
      <c r="I2570">
        <v>1</v>
      </c>
      <c r="J2570"/>
      <c r="K2570"/>
      <c r="L2570">
        <v>1</v>
      </c>
      <c r="M2570">
        <v>1</v>
      </c>
      <c r="N2570">
        <v>4</v>
      </c>
    </row>
    <row r="2571" spans="1:14">
      <c r="A2571">
        <v>1982</v>
      </c>
      <c r="B2571" t="s">
        <v>2953</v>
      </c>
      <c r="C2571" t="s">
        <v>2954</v>
      </c>
      <c r="D2571">
        <v>3</v>
      </c>
      <c r="E2571">
        <v>1</v>
      </c>
      <c r="F2571"/>
      <c r="G2571">
        <v>1</v>
      </c>
      <c r="H2571"/>
      <c r="I2571"/>
      <c r="J2571"/>
      <c r="K2571">
        <v>1</v>
      </c>
      <c r="L2571"/>
      <c r="M2571"/>
      <c r="N2571">
        <v>6</v>
      </c>
    </row>
    <row r="2572" spans="1:14">
      <c r="A2572">
        <v>2001</v>
      </c>
      <c r="B2572" t="s">
        <v>1880</v>
      </c>
      <c r="C2572" t="s">
        <v>1881</v>
      </c>
      <c r="D2572"/>
      <c r="E2572">
        <v>1</v>
      </c>
      <c r="F2572">
        <v>1</v>
      </c>
      <c r="G2572"/>
      <c r="H2572"/>
      <c r="I2572"/>
      <c r="J2572"/>
      <c r="K2572"/>
      <c r="L2572"/>
      <c r="M2572"/>
      <c r="N2572">
        <v>2</v>
      </c>
    </row>
    <row r="2573" spans="1:14">
      <c r="A2573">
        <v>2005</v>
      </c>
      <c r="B2573" t="s">
        <v>1655</v>
      </c>
      <c r="C2573" t="s">
        <v>1656</v>
      </c>
      <c r="D2573">
        <v>1</v>
      </c>
      <c r="E2573">
        <v>1</v>
      </c>
      <c r="F2573">
        <v>1</v>
      </c>
      <c r="G2573"/>
      <c r="H2573"/>
      <c r="I2573"/>
      <c r="J2573"/>
      <c r="K2573">
        <v>1</v>
      </c>
      <c r="L2573"/>
      <c r="M2573"/>
      <c r="N2573">
        <v>4</v>
      </c>
    </row>
    <row r="2574" spans="1:14">
      <c r="A2574">
        <v>2005</v>
      </c>
      <c r="B2574" t="s">
        <v>4645</v>
      </c>
      <c r="C2574" t="s">
        <v>1656</v>
      </c>
      <c r="D2574"/>
      <c r="E2574">
        <v>1</v>
      </c>
      <c r="F2574">
        <v>1</v>
      </c>
      <c r="G2574">
        <v>2</v>
      </c>
      <c r="H2574">
        <v>2</v>
      </c>
      <c r="I2574"/>
      <c r="J2574"/>
      <c r="K2574">
        <v>1</v>
      </c>
      <c r="L2574"/>
      <c r="M2574">
        <v>1</v>
      </c>
      <c r="N2574">
        <v>8</v>
      </c>
    </row>
    <row r="2575" spans="1:14">
      <c r="A2575">
        <v>2001</v>
      </c>
      <c r="B2575" t="s">
        <v>3423</v>
      </c>
      <c r="C2575" t="s">
        <v>1656</v>
      </c>
      <c r="D2575"/>
      <c r="E2575"/>
      <c r="F2575"/>
      <c r="G2575">
        <v>2</v>
      </c>
      <c r="H2575">
        <v>2</v>
      </c>
      <c r="I2575">
        <v>2</v>
      </c>
      <c r="J2575"/>
      <c r="K2575"/>
      <c r="L2575">
        <v>2</v>
      </c>
      <c r="M2575"/>
      <c r="N2575">
        <v>8</v>
      </c>
    </row>
    <row r="2576" spans="1:14">
      <c r="A2576">
        <v>2001</v>
      </c>
      <c r="B2576" t="s">
        <v>8658</v>
      </c>
      <c r="C2576" t="s">
        <v>1656</v>
      </c>
      <c r="D2576"/>
      <c r="E2576"/>
      <c r="F2576"/>
      <c r="G2576"/>
      <c r="H2576"/>
      <c r="I2576">
        <v>1</v>
      </c>
      <c r="J2576"/>
      <c r="K2576"/>
      <c r="L2576">
        <v>1</v>
      </c>
      <c r="M2576"/>
      <c r="N2576">
        <v>2</v>
      </c>
    </row>
    <row r="2577" spans="1:14">
      <c r="A2577">
        <v>2005</v>
      </c>
      <c r="B2577" t="s">
        <v>8695</v>
      </c>
      <c r="C2577" t="s">
        <v>1656</v>
      </c>
      <c r="D2577"/>
      <c r="E2577"/>
      <c r="F2577"/>
      <c r="G2577"/>
      <c r="H2577"/>
      <c r="I2577">
        <v>1</v>
      </c>
      <c r="J2577"/>
      <c r="K2577"/>
      <c r="L2577"/>
      <c r="M2577">
        <v>1</v>
      </c>
      <c r="N2577">
        <v>2</v>
      </c>
    </row>
    <row r="2578" spans="1:14">
      <c r="A2578">
        <v>1995</v>
      </c>
      <c r="B2578" t="s">
        <v>8538</v>
      </c>
      <c r="C2578" t="s">
        <v>8539</v>
      </c>
      <c r="D2578"/>
      <c r="E2578"/>
      <c r="F2578"/>
      <c r="G2578"/>
      <c r="H2578"/>
      <c r="I2578">
        <v>1</v>
      </c>
      <c r="J2578"/>
      <c r="K2578">
        <v>1</v>
      </c>
      <c r="L2578">
        <v>1</v>
      </c>
      <c r="M2578"/>
      <c r="N2578">
        <v>3</v>
      </c>
    </row>
    <row r="2579" spans="1:14">
      <c r="A2579">
        <v>1957</v>
      </c>
      <c r="B2579" t="s">
        <v>2271</v>
      </c>
      <c r="C2579" t="s">
        <v>6889</v>
      </c>
      <c r="D2579"/>
      <c r="E2579"/>
      <c r="F2579"/>
      <c r="G2579"/>
      <c r="H2579"/>
      <c r="I2579"/>
      <c r="J2579"/>
      <c r="K2579">
        <v>1</v>
      </c>
      <c r="L2579">
        <v>1</v>
      </c>
      <c r="M2579">
        <v>1</v>
      </c>
      <c r="N2579">
        <v>3</v>
      </c>
    </row>
    <row r="2580" spans="1:14">
      <c r="A2580">
        <v>1981</v>
      </c>
      <c r="B2580" t="s">
        <v>5579</v>
      </c>
      <c r="C2580" t="s">
        <v>5580</v>
      </c>
      <c r="D2580"/>
      <c r="E2580"/>
      <c r="F2580"/>
      <c r="G2580"/>
      <c r="H2580"/>
      <c r="I2580">
        <v>1</v>
      </c>
      <c r="J2580"/>
      <c r="K2580">
        <v>2</v>
      </c>
      <c r="L2580"/>
      <c r="M2580"/>
      <c r="N2580">
        <v>3</v>
      </c>
    </row>
    <row r="2581" spans="1:14">
      <c r="A2581">
        <v>1984</v>
      </c>
      <c r="B2581" t="s">
        <v>8931</v>
      </c>
      <c r="C2581" t="s">
        <v>8932</v>
      </c>
      <c r="D2581"/>
      <c r="E2581"/>
      <c r="F2581"/>
      <c r="G2581"/>
      <c r="H2581"/>
      <c r="I2581"/>
      <c r="J2581">
        <v>2</v>
      </c>
      <c r="K2581">
        <v>1</v>
      </c>
      <c r="L2581">
        <v>2</v>
      </c>
      <c r="M2581">
        <v>3</v>
      </c>
      <c r="N2581">
        <v>8</v>
      </c>
    </row>
    <row r="2582" spans="1:14">
      <c r="A2582">
        <v>1982</v>
      </c>
      <c r="B2582" t="s">
        <v>6816</v>
      </c>
      <c r="C2582" t="s">
        <v>6817</v>
      </c>
      <c r="D2582"/>
      <c r="E2582"/>
      <c r="F2582"/>
      <c r="G2582"/>
      <c r="H2582"/>
      <c r="I2582"/>
      <c r="J2582"/>
      <c r="K2582">
        <v>2</v>
      </c>
      <c r="L2582"/>
      <c r="M2582"/>
      <c r="N2582">
        <v>2</v>
      </c>
    </row>
    <row r="2583" spans="1:14">
      <c r="A2583">
        <v>1985</v>
      </c>
      <c r="B2583" t="s">
        <v>8230</v>
      </c>
      <c r="C2583" t="s">
        <v>8231</v>
      </c>
      <c r="D2583"/>
      <c r="E2583"/>
      <c r="F2583"/>
      <c r="G2583"/>
      <c r="H2583"/>
      <c r="I2583"/>
      <c r="J2583"/>
      <c r="K2583">
        <v>1</v>
      </c>
      <c r="L2583"/>
      <c r="M2583"/>
      <c r="N2583">
        <v>1</v>
      </c>
    </row>
    <row r="2584" spans="1:14">
      <c r="A2584">
        <v>1986</v>
      </c>
      <c r="B2584" t="s">
        <v>7415</v>
      </c>
      <c r="C2584" t="s">
        <v>7416</v>
      </c>
      <c r="D2584"/>
      <c r="E2584"/>
      <c r="F2584"/>
      <c r="G2584"/>
      <c r="H2584">
        <v>2</v>
      </c>
      <c r="I2584"/>
      <c r="J2584"/>
      <c r="K2584"/>
      <c r="L2584"/>
      <c r="M2584"/>
      <c r="N2584">
        <v>2</v>
      </c>
    </row>
    <row r="2585" spans="1:14">
      <c r="A2585">
        <v>2004</v>
      </c>
      <c r="B2585" t="s">
        <v>6001</v>
      </c>
      <c r="C2585" t="s">
        <v>6002</v>
      </c>
      <c r="D2585"/>
      <c r="E2585"/>
      <c r="F2585">
        <v>1</v>
      </c>
      <c r="G2585"/>
      <c r="H2585">
        <v>1</v>
      </c>
      <c r="I2585"/>
      <c r="J2585"/>
      <c r="K2585"/>
      <c r="L2585">
        <v>1</v>
      </c>
      <c r="M2585"/>
      <c r="N2585">
        <v>3</v>
      </c>
    </row>
    <row r="2586" spans="1:14">
      <c r="A2586">
        <v>2004</v>
      </c>
      <c r="B2586" t="s">
        <v>7497</v>
      </c>
      <c r="C2586" t="s">
        <v>6002</v>
      </c>
      <c r="D2586"/>
      <c r="E2586"/>
      <c r="F2586"/>
      <c r="G2586"/>
      <c r="H2586">
        <v>1</v>
      </c>
      <c r="I2586">
        <v>1</v>
      </c>
      <c r="J2586">
        <v>2</v>
      </c>
      <c r="K2586">
        <v>1</v>
      </c>
      <c r="L2586">
        <v>1</v>
      </c>
      <c r="M2586"/>
      <c r="N2586">
        <v>6</v>
      </c>
    </row>
    <row r="2587" spans="1:14">
      <c r="A2587">
        <v>1995</v>
      </c>
      <c r="B2587" t="s">
        <v>6291</v>
      </c>
      <c r="C2587" t="s">
        <v>6002</v>
      </c>
      <c r="D2587"/>
      <c r="E2587"/>
      <c r="F2587"/>
      <c r="G2587"/>
      <c r="H2587"/>
      <c r="I2587"/>
      <c r="J2587">
        <v>1</v>
      </c>
      <c r="K2587">
        <v>1</v>
      </c>
      <c r="L2587"/>
      <c r="M2587"/>
      <c r="N2587">
        <v>2</v>
      </c>
    </row>
    <row r="2588" spans="1:14">
      <c r="A2588">
        <v>2005</v>
      </c>
      <c r="B2588" t="s">
        <v>8228</v>
      </c>
      <c r="C2588" t="s">
        <v>6002</v>
      </c>
      <c r="D2588"/>
      <c r="E2588"/>
      <c r="F2588"/>
      <c r="G2588"/>
      <c r="H2588"/>
      <c r="I2588"/>
      <c r="J2588"/>
      <c r="K2588">
        <v>1</v>
      </c>
      <c r="L2588"/>
      <c r="M2588"/>
      <c r="N2588">
        <v>1</v>
      </c>
    </row>
    <row r="2589" spans="1:14">
      <c r="A2589">
        <v>1993</v>
      </c>
      <c r="B2589" t="s">
        <v>7407</v>
      </c>
      <c r="C2589" t="s">
        <v>7408</v>
      </c>
      <c r="D2589"/>
      <c r="E2589"/>
      <c r="F2589"/>
      <c r="G2589"/>
      <c r="H2589">
        <v>2</v>
      </c>
      <c r="I2589"/>
      <c r="J2589"/>
      <c r="K2589"/>
      <c r="L2589">
        <v>1</v>
      </c>
      <c r="M2589"/>
      <c r="N2589">
        <v>3</v>
      </c>
    </row>
    <row r="2590" spans="1:14">
      <c r="A2590">
        <v>1975</v>
      </c>
      <c r="B2590" t="s">
        <v>4224</v>
      </c>
      <c r="C2590" t="s">
        <v>4225</v>
      </c>
      <c r="D2590"/>
      <c r="E2590">
        <v>2</v>
      </c>
      <c r="F2590">
        <v>2</v>
      </c>
      <c r="G2590"/>
      <c r="H2590"/>
      <c r="I2590"/>
      <c r="J2590"/>
      <c r="K2590"/>
      <c r="L2590"/>
      <c r="M2590"/>
      <c r="N2590">
        <v>4</v>
      </c>
    </row>
    <row r="2591" spans="1:14">
      <c r="A2591">
        <v>1986</v>
      </c>
      <c r="B2591" t="s">
        <v>5472</v>
      </c>
      <c r="C2591" t="s">
        <v>5473</v>
      </c>
      <c r="D2591"/>
      <c r="E2591"/>
      <c r="F2591"/>
      <c r="G2591"/>
      <c r="H2591"/>
      <c r="I2591">
        <v>1</v>
      </c>
      <c r="J2591">
        <v>1</v>
      </c>
      <c r="K2591"/>
      <c r="L2591">
        <v>2</v>
      </c>
      <c r="M2591">
        <v>1</v>
      </c>
      <c r="N2591">
        <v>5</v>
      </c>
    </row>
    <row r="2592" spans="1:14">
      <c r="A2592">
        <v>1971</v>
      </c>
      <c r="B2592" t="s">
        <v>5252</v>
      </c>
      <c r="C2592" t="s">
        <v>5253</v>
      </c>
      <c r="D2592"/>
      <c r="E2592"/>
      <c r="F2592"/>
      <c r="G2592"/>
      <c r="H2592"/>
      <c r="I2592">
        <v>2</v>
      </c>
      <c r="J2592"/>
      <c r="K2592">
        <v>1</v>
      </c>
      <c r="L2592">
        <v>1</v>
      </c>
      <c r="M2592"/>
      <c r="N2592">
        <v>4</v>
      </c>
    </row>
    <row r="2593" spans="1:14">
      <c r="A2593">
        <v>1994</v>
      </c>
      <c r="B2593" t="s">
        <v>2559</v>
      </c>
      <c r="C2593" t="s">
        <v>2560</v>
      </c>
      <c r="D2593"/>
      <c r="E2593"/>
      <c r="F2593">
        <v>1</v>
      </c>
      <c r="G2593">
        <v>3</v>
      </c>
      <c r="H2593">
        <v>1</v>
      </c>
      <c r="I2593"/>
      <c r="J2593"/>
      <c r="K2593">
        <v>2</v>
      </c>
      <c r="L2593">
        <v>1</v>
      </c>
      <c r="M2593"/>
      <c r="N2593">
        <v>8</v>
      </c>
    </row>
    <row r="2594" spans="1:14">
      <c r="A2594">
        <v>1994</v>
      </c>
      <c r="B2594" t="s">
        <v>5784</v>
      </c>
      <c r="C2594" t="s">
        <v>7003</v>
      </c>
      <c r="D2594"/>
      <c r="E2594"/>
      <c r="F2594"/>
      <c r="G2594"/>
      <c r="H2594"/>
      <c r="I2594"/>
      <c r="J2594"/>
      <c r="K2594">
        <v>1</v>
      </c>
      <c r="L2594">
        <v>1</v>
      </c>
      <c r="M2594"/>
      <c r="N2594">
        <v>2</v>
      </c>
    </row>
    <row r="2595" spans="1:14">
      <c r="A2595">
        <v>1968</v>
      </c>
      <c r="B2595" t="s">
        <v>8011</v>
      </c>
      <c r="C2595" t="s">
        <v>7003</v>
      </c>
      <c r="D2595"/>
      <c r="E2595"/>
      <c r="F2595"/>
      <c r="G2595"/>
      <c r="H2595"/>
      <c r="I2595"/>
      <c r="J2595"/>
      <c r="K2595">
        <v>1</v>
      </c>
      <c r="L2595"/>
      <c r="M2595">
        <v>1</v>
      </c>
      <c r="N2595">
        <v>2</v>
      </c>
    </row>
    <row r="2596" spans="1:14">
      <c r="A2596">
        <v>1992</v>
      </c>
      <c r="B2596" t="s">
        <v>1779</v>
      </c>
      <c r="C2596" t="s">
        <v>1780</v>
      </c>
      <c r="D2596"/>
      <c r="E2596">
        <v>1</v>
      </c>
      <c r="F2596">
        <v>1</v>
      </c>
      <c r="G2596">
        <v>1</v>
      </c>
      <c r="H2596"/>
      <c r="I2596"/>
      <c r="J2596"/>
      <c r="K2596"/>
      <c r="L2596"/>
      <c r="M2596">
        <v>1</v>
      </c>
      <c r="N2596">
        <v>4</v>
      </c>
    </row>
    <row r="2597" spans="1:14">
      <c r="A2597">
        <v>1991</v>
      </c>
      <c r="B2597" t="s">
        <v>2496</v>
      </c>
      <c r="C2597" t="s">
        <v>1780</v>
      </c>
      <c r="D2597"/>
      <c r="E2597"/>
      <c r="F2597">
        <v>2</v>
      </c>
      <c r="G2597"/>
      <c r="H2597">
        <v>1</v>
      </c>
      <c r="I2597"/>
      <c r="J2597"/>
      <c r="K2597"/>
      <c r="L2597">
        <v>1</v>
      </c>
      <c r="M2597"/>
      <c r="N2597">
        <v>4</v>
      </c>
    </row>
    <row r="2598" spans="1:14">
      <c r="A2598">
        <v>1992</v>
      </c>
      <c r="B2598" t="s">
        <v>3884</v>
      </c>
      <c r="C2598" t="s">
        <v>1780</v>
      </c>
      <c r="D2598"/>
      <c r="E2598"/>
      <c r="F2598"/>
      <c r="G2598">
        <v>1</v>
      </c>
      <c r="H2598">
        <v>1</v>
      </c>
      <c r="I2598"/>
      <c r="J2598"/>
      <c r="K2598"/>
      <c r="L2598"/>
      <c r="M2598"/>
      <c r="N2598">
        <v>2</v>
      </c>
    </row>
    <row r="2599" spans="1:14">
      <c r="A2599">
        <v>1991</v>
      </c>
      <c r="B2599" t="s">
        <v>7490</v>
      </c>
      <c r="C2599" t="s">
        <v>1780</v>
      </c>
      <c r="D2599"/>
      <c r="E2599"/>
      <c r="F2599"/>
      <c r="G2599"/>
      <c r="H2599">
        <v>1</v>
      </c>
      <c r="I2599">
        <v>2</v>
      </c>
      <c r="J2599"/>
      <c r="K2599"/>
      <c r="L2599"/>
      <c r="M2599"/>
      <c r="N2599">
        <v>3</v>
      </c>
    </row>
    <row r="2600" spans="1:14">
      <c r="A2600">
        <v>1989</v>
      </c>
      <c r="B2600" t="s">
        <v>5445</v>
      </c>
      <c r="C2600" t="s">
        <v>1780</v>
      </c>
      <c r="D2600"/>
      <c r="E2600"/>
      <c r="F2600"/>
      <c r="G2600"/>
      <c r="H2600"/>
      <c r="I2600">
        <v>1</v>
      </c>
      <c r="J2600">
        <v>1</v>
      </c>
      <c r="K2600">
        <v>1</v>
      </c>
      <c r="L2600"/>
      <c r="M2600"/>
      <c r="N2600">
        <v>3</v>
      </c>
    </row>
    <row r="2601" spans="1:14">
      <c r="A2601">
        <v>1989</v>
      </c>
      <c r="B2601" t="s">
        <v>8540</v>
      </c>
      <c r="C2601" t="s">
        <v>1780</v>
      </c>
      <c r="D2601"/>
      <c r="E2601"/>
      <c r="F2601"/>
      <c r="G2601"/>
      <c r="H2601"/>
      <c r="I2601">
        <v>1</v>
      </c>
      <c r="J2601"/>
      <c r="K2601">
        <v>1</v>
      </c>
      <c r="L2601">
        <v>1</v>
      </c>
      <c r="M2601"/>
      <c r="N2601">
        <v>3</v>
      </c>
    </row>
    <row r="2602" spans="1:14">
      <c r="A2602">
        <v>1991</v>
      </c>
      <c r="B2602" t="s">
        <v>8229</v>
      </c>
      <c r="C2602" t="s">
        <v>1780</v>
      </c>
      <c r="D2602"/>
      <c r="E2602"/>
      <c r="F2602"/>
      <c r="G2602"/>
      <c r="H2602"/>
      <c r="I2602"/>
      <c r="J2602"/>
      <c r="K2602">
        <v>1</v>
      </c>
      <c r="L2602"/>
      <c r="M2602"/>
      <c r="N2602">
        <v>1</v>
      </c>
    </row>
    <row r="2603" spans="1:14">
      <c r="A2603">
        <v>1992</v>
      </c>
      <c r="B2603" t="s">
        <v>8233</v>
      </c>
      <c r="C2603" t="s">
        <v>1780</v>
      </c>
      <c r="D2603"/>
      <c r="E2603"/>
      <c r="F2603"/>
      <c r="G2603"/>
      <c r="H2603"/>
      <c r="I2603"/>
      <c r="J2603"/>
      <c r="K2603">
        <v>1</v>
      </c>
      <c r="L2603"/>
      <c r="M2603"/>
      <c r="N2603">
        <v>1</v>
      </c>
    </row>
    <row r="2604" spans="1:14">
      <c r="A2604">
        <v>1995</v>
      </c>
      <c r="B2604" t="s">
        <v>7794</v>
      </c>
      <c r="C2604" t="s">
        <v>1780</v>
      </c>
      <c r="D2604"/>
      <c r="E2604"/>
      <c r="F2604"/>
      <c r="G2604"/>
      <c r="H2604"/>
      <c r="I2604"/>
      <c r="J2604"/>
      <c r="K2604"/>
      <c r="L2604">
        <v>1</v>
      </c>
      <c r="M2604"/>
      <c r="N2604">
        <v>1</v>
      </c>
    </row>
    <row r="2605" spans="1:14">
      <c r="A2605">
        <v>1993</v>
      </c>
      <c r="B2605" t="s">
        <v>7797</v>
      </c>
      <c r="C2605" t="s">
        <v>1780</v>
      </c>
      <c r="D2605"/>
      <c r="E2605"/>
      <c r="F2605"/>
      <c r="G2605"/>
      <c r="H2605"/>
      <c r="I2605"/>
      <c r="J2605"/>
      <c r="K2605"/>
      <c r="L2605">
        <v>1</v>
      </c>
      <c r="M2605"/>
      <c r="N2605">
        <v>1</v>
      </c>
    </row>
    <row r="2606" spans="1:14">
      <c r="A2606">
        <v>1989</v>
      </c>
      <c r="B2606" t="s">
        <v>2626</v>
      </c>
      <c r="C2606" t="s">
        <v>1780</v>
      </c>
      <c r="D2606"/>
      <c r="E2606"/>
      <c r="F2606"/>
      <c r="G2606"/>
      <c r="H2606"/>
      <c r="I2606"/>
      <c r="J2606"/>
      <c r="K2606"/>
      <c r="L2606"/>
      <c r="M2606">
        <v>1</v>
      </c>
      <c r="N2606">
        <v>1</v>
      </c>
    </row>
    <row r="2607" spans="1:14">
      <c r="A2607">
        <v>1994</v>
      </c>
      <c r="B2607" t="s">
        <v>9054</v>
      </c>
      <c r="C2607" t="s">
        <v>1780</v>
      </c>
      <c r="D2607"/>
      <c r="E2607"/>
      <c r="F2607"/>
      <c r="G2607"/>
      <c r="H2607"/>
      <c r="I2607"/>
      <c r="J2607"/>
      <c r="K2607"/>
      <c r="L2607"/>
      <c r="M2607">
        <v>1</v>
      </c>
      <c r="N2607">
        <v>1</v>
      </c>
    </row>
    <row r="2608" spans="1:14">
      <c r="A2608">
        <v>1990</v>
      </c>
      <c r="B2608" t="s">
        <v>7405</v>
      </c>
      <c r="C2608" t="s">
        <v>7406</v>
      </c>
      <c r="D2608"/>
      <c r="E2608"/>
      <c r="F2608"/>
      <c r="G2608"/>
      <c r="H2608">
        <v>2</v>
      </c>
      <c r="I2608"/>
      <c r="J2608"/>
      <c r="K2608"/>
      <c r="L2608">
        <v>1</v>
      </c>
      <c r="M2608">
        <v>1</v>
      </c>
      <c r="N2608">
        <v>4</v>
      </c>
    </row>
    <row r="2609" spans="1:14">
      <c r="A2609">
        <v>1996</v>
      </c>
      <c r="B2609" t="s">
        <v>7795</v>
      </c>
      <c r="C2609" t="s">
        <v>7796</v>
      </c>
      <c r="D2609"/>
      <c r="E2609"/>
      <c r="F2609"/>
      <c r="G2609"/>
      <c r="H2609"/>
      <c r="I2609"/>
      <c r="J2609"/>
      <c r="K2609"/>
      <c r="L2609">
        <v>1</v>
      </c>
      <c r="M2609"/>
      <c r="N2609">
        <v>1</v>
      </c>
    </row>
    <row r="2610" spans="1:14">
      <c r="A2610">
        <v>1953</v>
      </c>
      <c r="B2610" t="s">
        <v>257</v>
      </c>
      <c r="C2610" t="s">
        <v>258</v>
      </c>
      <c r="D2610">
        <v>6</v>
      </c>
      <c r="E2610">
        <v>2</v>
      </c>
      <c r="F2610">
        <v>1</v>
      </c>
      <c r="G2610">
        <v>1</v>
      </c>
      <c r="H2610">
        <v>1</v>
      </c>
      <c r="I2610"/>
      <c r="J2610"/>
      <c r="K2610">
        <v>1</v>
      </c>
      <c r="L2610"/>
      <c r="M2610">
        <v>2</v>
      </c>
      <c r="N2610">
        <v>14</v>
      </c>
    </row>
    <row r="2611" spans="1:14">
      <c r="A2611">
        <v>1953</v>
      </c>
      <c r="B2611" t="s">
        <v>423</v>
      </c>
      <c r="C2611" t="s">
        <v>258</v>
      </c>
      <c r="D2611">
        <v>4</v>
      </c>
      <c r="E2611">
        <v>4</v>
      </c>
      <c r="F2611">
        <v>2</v>
      </c>
      <c r="G2611"/>
      <c r="H2611">
        <v>1</v>
      </c>
      <c r="I2611">
        <v>1</v>
      </c>
      <c r="J2611">
        <v>1</v>
      </c>
      <c r="K2611"/>
      <c r="L2611"/>
      <c r="M2611">
        <v>1</v>
      </c>
      <c r="N2611">
        <v>14</v>
      </c>
    </row>
    <row r="2612" spans="1:14">
      <c r="A2612">
        <v>1956</v>
      </c>
      <c r="B2612" t="s">
        <v>2732</v>
      </c>
      <c r="C2612" t="s">
        <v>258</v>
      </c>
      <c r="D2612">
        <v>3</v>
      </c>
      <c r="E2612">
        <v>4</v>
      </c>
      <c r="F2612">
        <v>2</v>
      </c>
      <c r="G2612">
        <v>3</v>
      </c>
      <c r="H2612">
        <v>1</v>
      </c>
      <c r="I2612">
        <v>1</v>
      </c>
      <c r="J2612"/>
      <c r="K2612">
        <v>1</v>
      </c>
      <c r="L2612">
        <v>2</v>
      </c>
      <c r="M2612"/>
      <c r="N2612">
        <v>17</v>
      </c>
    </row>
    <row r="2613" spans="1:14">
      <c r="A2613">
        <v>1957</v>
      </c>
      <c r="B2613" t="s">
        <v>1464</v>
      </c>
      <c r="C2613" t="s">
        <v>258</v>
      </c>
      <c r="D2613">
        <v>1</v>
      </c>
      <c r="E2613">
        <v>2</v>
      </c>
      <c r="F2613">
        <v>2</v>
      </c>
      <c r="G2613">
        <v>1</v>
      </c>
      <c r="H2613"/>
      <c r="I2613">
        <v>1</v>
      </c>
      <c r="J2613"/>
      <c r="K2613"/>
      <c r="L2613"/>
      <c r="M2613"/>
      <c r="N2613">
        <v>7</v>
      </c>
    </row>
    <row r="2614" spans="1:14">
      <c r="A2614">
        <v>1954</v>
      </c>
      <c r="B2614" t="s">
        <v>4483</v>
      </c>
      <c r="C2614" t="s">
        <v>258</v>
      </c>
      <c r="D2614"/>
      <c r="E2614">
        <v>1</v>
      </c>
      <c r="F2614">
        <v>3</v>
      </c>
      <c r="G2614">
        <v>2</v>
      </c>
      <c r="H2614">
        <v>1</v>
      </c>
      <c r="I2614"/>
      <c r="J2614"/>
      <c r="K2614">
        <v>3</v>
      </c>
      <c r="L2614">
        <v>2</v>
      </c>
      <c r="M2614"/>
      <c r="N2614">
        <v>12</v>
      </c>
    </row>
    <row r="2615" spans="1:14">
      <c r="A2615">
        <v>1953</v>
      </c>
      <c r="B2615" t="s">
        <v>4532</v>
      </c>
      <c r="C2615" t="s">
        <v>258</v>
      </c>
      <c r="D2615"/>
      <c r="E2615">
        <v>1</v>
      </c>
      <c r="F2615">
        <v>2</v>
      </c>
      <c r="G2615">
        <v>2</v>
      </c>
      <c r="H2615">
        <v>1</v>
      </c>
      <c r="I2615"/>
      <c r="J2615"/>
      <c r="K2615"/>
      <c r="L2615">
        <v>1</v>
      </c>
      <c r="M2615">
        <v>2</v>
      </c>
      <c r="N2615">
        <v>9</v>
      </c>
    </row>
    <row r="2616" spans="1:14">
      <c r="A2616">
        <v>1952</v>
      </c>
      <c r="B2616" t="s">
        <v>1882</v>
      </c>
      <c r="C2616" t="s">
        <v>258</v>
      </c>
      <c r="D2616"/>
      <c r="E2616">
        <v>1</v>
      </c>
      <c r="F2616"/>
      <c r="G2616">
        <v>4</v>
      </c>
      <c r="H2616">
        <v>4</v>
      </c>
      <c r="I2616"/>
      <c r="J2616">
        <v>1</v>
      </c>
      <c r="K2616"/>
      <c r="L2616"/>
      <c r="M2616"/>
      <c r="N2616">
        <v>10</v>
      </c>
    </row>
    <row r="2617" spans="1:14">
      <c r="A2617">
        <v>1957</v>
      </c>
      <c r="B2617" t="s">
        <v>129</v>
      </c>
      <c r="C2617" t="s">
        <v>258</v>
      </c>
      <c r="D2617"/>
      <c r="E2617"/>
      <c r="F2617">
        <v>4</v>
      </c>
      <c r="G2617"/>
      <c r="H2617">
        <v>2</v>
      </c>
      <c r="I2617">
        <v>2</v>
      </c>
      <c r="J2617"/>
      <c r="K2617"/>
      <c r="L2617"/>
      <c r="M2617">
        <v>1</v>
      </c>
      <c r="N2617">
        <v>9</v>
      </c>
    </row>
    <row r="2618" spans="1:14">
      <c r="A2618">
        <v>1953</v>
      </c>
      <c r="B2618" t="s">
        <v>691</v>
      </c>
      <c r="C2618" t="s">
        <v>258</v>
      </c>
      <c r="D2618"/>
      <c r="E2618"/>
      <c r="F2618"/>
      <c r="G2618">
        <v>1</v>
      </c>
      <c r="H2618">
        <v>1</v>
      </c>
      <c r="I2618">
        <v>2</v>
      </c>
      <c r="J2618">
        <v>1</v>
      </c>
      <c r="K2618">
        <v>3</v>
      </c>
      <c r="L2618">
        <v>4</v>
      </c>
      <c r="M2618">
        <v>1</v>
      </c>
      <c r="N2618">
        <v>13</v>
      </c>
    </row>
    <row r="2619" spans="1:14">
      <c r="A2619">
        <v>1960</v>
      </c>
      <c r="B2619" t="s">
        <v>4714</v>
      </c>
      <c r="C2619" t="s">
        <v>258</v>
      </c>
      <c r="D2619"/>
      <c r="E2619"/>
      <c r="F2619"/>
      <c r="G2619"/>
      <c r="H2619">
        <v>1</v>
      </c>
      <c r="I2619">
        <v>1</v>
      </c>
      <c r="J2619"/>
      <c r="K2619"/>
      <c r="L2619">
        <v>1</v>
      </c>
      <c r="M2619">
        <v>2</v>
      </c>
      <c r="N2619">
        <v>5</v>
      </c>
    </row>
    <row r="2620" spans="1:14">
      <c r="A2620">
        <v>1954</v>
      </c>
      <c r="B2620" t="s">
        <v>6740</v>
      </c>
      <c r="C2620" t="s">
        <v>258</v>
      </c>
      <c r="D2620"/>
      <c r="E2620"/>
      <c r="F2620"/>
      <c r="G2620"/>
      <c r="H2620"/>
      <c r="I2620"/>
      <c r="J2620"/>
      <c r="K2620">
        <v>2</v>
      </c>
      <c r="L2620">
        <v>2</v>
      </c>
      <c r="M2620"/>
      <c r="N2620">
        <v>4</v>
      </c>
    </row>
    <row r="2621" spans="1:14">
      <c r="A2621">
        <v>1954</v>
      </c>
      <c r="B2621" t="s">
        <v>7793</v>
      </c>
      <c r="C2621" t="s">
        <v>258</v>
      </c>
      <c r="D2621"/>
      <c r="E2621"/>
      <c r="F2621"/>
      <c r="G2621"/>
      <c r="H2621"/>
      <c r="I2621"/>
      <c r="J2621"/>
      <c r="K2621"/>
      <c r="L2621">
        <v>1</v>
      </c>
      <c r="M2621"/>
      <c r="N2621">
        <v>1</v>
      </c>
    </row>
    <row r="2622" spans="1:14">
      <c r="A2622">
        <v>1975</v>
      </c>
      <c r="B2622" t="s">
        <v>4263</v>
      </c>
      <c r="C2622" t="s">
        <v>4264</v>
      </c>
      <c r="D2622"/>
      <c r="E2622">
        <v>2</v>
      </c>
      <c r="F2622">
        <v>1</v>
      </c>
      <c r="G2622">
        <v>1</v>
      </c>
      <c r="H2622"/>
      <c r="I2622">
        <v>1</v>
      </c>
      <c r="J2622"/>
      <c r="K2622"/>
      <c r="L2622">
        <v>1</v>
      </c>
      <c r="M2622"/>
      <c r="N2622">
        <v>6</v>
      </c>
    </row>
    <row r="2623" spans="1:14">
      <c r="A2623">
        <v>1976</v>
      </c>
      <c r="B2623" t="s">
        <v>1679</v>
      </c>
      <c r="C2623" t="s">
        <v>4264</v>
      </c>
      <c r="D2623"/>
      <c r="E2623"/>
      <c r="F2623"/>
      <c r="G2623"/>
      <c r="H2623">
        <v>1</v>
      </c>
      <c r="I2623">
        <v>1</v>
      </c>
      <c r="J2623"/>
      <c r="K2623"/>
      <c r="L2623">
        <v>1</v>
      </c>
      <c r="M2623"/>
      <c r="N2623">
        <v>3</v>
      </c>
    </row>
    <row r="2624" spans="1:14">
      <c r="A2624">
        <v>1986</v>
      </c>
      <c r="B2624" t="s">
        <v>7393</v>
      </c>
      <c r="C2624" t="s">
        <v>7394</v>
      </c>
      <c r="D2624"/>
      <c r="E2624"/>
      <c r="F2624"/>
      <c r="G2624"/>
      <c r="H2624">
        <v>2</v>
      </c>
      <c r="I2624"/>
      <c r="J2624"/>
      <c r="K2624">
        <v>1</v>
      </c>
      <c r="L2624"/>
      <c r="M2624"/>
      <c r="N2624">
        <v>3</v>
      </c>
    </row>
    <row r="2625" spans="1:14">
      <c r="A2625">
        <v>2006</v>
      </c>
      <c r="B2625" t="s">
        <v>3252</v>
      </c>
      <c r="C2625" t="s">
        <v>3253</v>
      </c>
      <c r="D2625"/>
      <c r="E2625"/>
      <c r="F2625">
        <v>1</v>
      </c>
      <c r="G2625"/>
      <c r="H2625"/>
      <c r="I2625"/>
      <c r="J2625"/>
      <c r="K2625">
        <v>1</v>
      </c>
      <c r="L2625"/>
      <c r="M2625"/>
      <c r="N2625">
        <v>2</v>
      </c>
    </row>
    <row r="2626" spans="1:14">
      <c r="A2626">
        <v>2004</v>
      </c>
      <c r="B2626" t="s">
        <v>7057</v>
      </c>
      <c r="C2626" t="s">
        <v>3253</v>
      </c>
      <c r="D2626"/>
      <c r="E2626"/>
      <c r="F2626"/>
      <c r="G2626">
        <v>1</v>
      </c>
      <c r="H2626"/>
      <c r="I2626"/>
      <c r="J2626"/>
      <c r="K2626">
        <v>1</v>
      </c>
      <c r="L2626"/>
      <c r="M2626">
        <v>1</v>
      </c>
      <c r="N2626">
        <v>3</v>
      </c>
    </row>
    <row r="2627" spans="1:14">
      <c r="A2627">
        <v>2005</v>
      </c>
      <c r="B2627" t="s">
        <v>6815</v>
      </c>
      <c r="C2627" t="s">
        <v>3253</v>
      </c>
      <c r="D2627"/>
      <c r="E2627"/>
      <c r="F2627"/>
      <c r="G2627"/>
      <c r="H2627"/>
      <c r="I2627"/>
      <c r="J2627"/>
      <c r="K2627">
        <v>2</v>
      </c>
      <c r="L2627"/>
      <c r="M2627"/>
      <c r="N2627">
        <v>2</v>
      </c>
    </row>
    <row r="2628" spans="1:14">
      <c r="A2628">
        <v>2005</v>
      </c>
      <c r="B2628" t="s">
        <v>4081</v>
      </c>
      <c r="C2628" t="s">
        <v>4082</v>
      </c>
      <c r="D2628"/>
      <c r="E2628"/>
      <c r="F2628"/>
      <c r="G2628">
        <v>1</v>
      </c>
      <c r="H2628"/>
      <c r="I2628"/>
      <c r="J2628">
        <v>1</v>
      </c>
      <c r="K2628"/>
      <c r="L2628"/>
      <c r="M2628">
        <v>1</v>
      </c>
      <c r="N2628">
        <v>3</v>
      </c>
    </row>
    <row r="2629" spans="1:14">
      <c r="A2629">
        <v>2002</v>
      </c>
      <c r="B2629" t="s">
        <v>3335</v>
      </c>
      <c r="C2629" t="s">
        <v>3336</v>
      </c>
      <c r="D2629"/>
      <c r="E2629"/>
      <c r="F2629">
        <v>1</v>
      </c>
      <c r="G2629"/>
      <c r="H2629"/>
      <c r="I2629"/>
      <c r="J2629"/>
      <c r="K2629"/>
      <c r="L2629"/>
      <c r="M2629"/>
      <c r="N2629">
        <v>1</v>
      </c>
    </row>
    <row r="2630" spans="1:14">
      <c r="A2630">
        <v>2002</v>
      </c>
      <c r="B2630" t="s">
        <v>8232</v>
      </c>
      <c r="C2630" t="s">
        <v>3336</v>
      </c>
      <c r="D2630"/>
      <c r="E2630"/>
      <c r="F2630"/>
      <c r="G2630"/>
      <c r="H2630"/>
      <c r="I2630"/>
      <c r="J2630"/>
      <c r="K2630">
        <v>1</v>
      </c>
      <c r="L2630"/>
      <c r="M2630"/>
      <c r="N2630">
        <v>1</v>
      </c>
    </row>
    <row r="2631" spans="1:14">
      <c r="A2631">
        <v>2002</v>
      </c>
      <c r="B2631" t="s">
        <v>9056</v>
      </c>
      <c r="C2631" t="s">
        <v>3336</v>
      </c>
      <c r="D2631"/>
      <c r="E2631"/>
      <c r="F2631"/>
      <c r="G2631"/>
      <c r="H2631"/>
      <c r="I2631"/>
      <c r="J2631"/>
      <c r="K2631"/>
      <c r="L2631"/>
      <c r="M2631">
        <v>1</v>
      </c>
      <c r="N2631">
        <v>1</v>
      </c>
    </row>
    <row r="2632" spans="1:14">
      <c r="A2632">
        <v>2004</v>
      </c>
      <c r="B2632" t="s">
        <v>7791</v>
      </c>
      <c r="C2632" t="s">
        <v>7792</v>
      </c>
      <c r="D2632"/>
      <c r="E2632"/>
      <c r="F2632"/>
      <c r="G2632"/>
      <c r="H2632"/>
      <c r="I2632"/>
      <c r="J2632"/>
      <c r="K2632"/>
      <c r="L2632">
        <v>1</v>
      </c>
      <c r="M2632"/>
      <c r="N2632">
        <v>1</v>
      </c>
    </row>
    <row r="2633" spans="1:14">
      <c r="A2633">
        <v>2005</v>
      </c>
      <c r="B2633" t="s">
        <v>9055</v>
      </c>
      <c r="C2633" t="s">
        <v>7792</v>
      </c>
      <c r="D2633"/>
      <c r="E2633"/>
      <c r="F2633"/>
      <c r="G2633"/>
      <c r="H2633"/>
      <c r="I2633"/>
      <c r="J2633"/>
      <c r="K2633"/>
      <c r="L2633"/>
      <c r="M2633">
        <v>1</v>
      </c>
      <c r="N2633">
        <v>1</v>
      </c>
    </row>
    <row r="2634" spans="1:14">
      <c r="A2634">
        <v>1993</v>
      </c>
      <c r="B2634" t="s">
        <v>4148</v>
      </c>
      <c r="C2634" t="s">
        <v>4149</v>
      </c>
      <c r="D2634"/>
      <c r="E2634">
        <v>2</v>
      </c>
      <c r="F2634">
        <v>3</v>
      </c>
      <c r="G2634"/>
      <c r="H2634">
        <v>1</v>
      </c>
      <c r="I2634">
        <v>2</v>
      </c>
      <c r="J2634"/>
      <c r="K2634"/>
      <c r="L2634">
        <v>1</v>
      </c>
      <c r="M2634"/>
      <c r="N2634">
        <v>9</v>
      </c>
    </row>
    <row r="2635" spans="1:14">
      <c r="A2635">
        <v>1993</v>
      </c>
      <c r="B2635" t="s">
        <v>5211</v>
      </c>
      <c r="C2635" t="s">
        <v>4149</v>
      </c>
      <c r="D2635"/>
      <c r="E2635"/>
      <c r="F2635"/>
      <c r="G2635"/>
      <c r="H2635"/>
      <c r="I2635">
        <v>2</v>
      </c>
      <c r="J2635">
        <v>1</v>
      </c>
      <c r="K2635">
        <v>1</v>
      </c>
      <c r="L2635">
        <v>1</v>
      </c>
      <c r="M2635"/>
      <c r="N2635">
        <v>5</v>
      </c>
    </row>
    <row r="2636" spans="1:14">
      <c r="A2636">
        <v>1994</v>
      </c>
      <c r="B2636" t="s">
        <v>8414</v>
      </c>
      <c r="C2636" t="s">
        <v>4149</v>
      </c>
      <c r="D2636"/>
      <c r="E2636"/>
      <c r="F2636"/>
      <c r="G2636"/>
      <c r="H2636"/>
      <c r="I2636"/>
      <c r="J2636"/>
      <c r="K2636"/>
      <c r="L2636">
        <v>2</v>
      </c>
      <c r="M2636"/>
      <c r="N2636">
        <v>2</v>
      </c>
    </row>
    <row r="2637" spans="1:14">
      <c r="A2637">
        <v>1994</v>
      </c>
      <c r="B2637" t="s">
        <v>8182</v>
      </c>
      <c r="C2637" t="s">
        <v>4149</v>
      </c>
      <c r="D2637"/>
      <c r="E2637"/>
      <c r="F2637"/>
      <c r="G2637"/>
      <c r="H2637"/>
      <c r="I2637"/>
      <c r="J2637"/>
      <c r="K2637"/>
      <c r="L2637">
        <v>1</v>
      </c>
      <c r="M2637">
        <v>2</v>
      </c>
      <c r="N2637">
        <v>3</v>
      </c>
    </row>
    <row r="2638" spans="1:14">
      <c r="A2638">
        <v>1982</v>
      </c>
      <c r="B2638" t="s">
        <v>2573</v>
      </c>
      <c r="C2638" t="s">
        <v>2574</v>
      </c>
      <c r="D2638"/>
      <c r="E2638"/>
      <c r="F2638">
        <v>1</v>
      </c>
      <c r="G2638">
        <v>3</v>
      </c>
      <c r="H2638"/>
      <c r="I2638"/>
      <c r="J2638"/>
      <c r="K2638"/>
      <c r="L2638"/>
      <c r="M2638">
        <v>1</v>
      </c>
      <c r="N2638">
        <v>5</v>
      </c>
    </row>
    <row r="2639" spans="1:14">
      <c r="A2639">
        <v>1981</v>
      </c>
      <c r="B2639" t="s">
        <v>556</v>
      </c>
      <c r="C2639" t="s">
        <v>2574</v>
      </c>
      <c r="D2639"/>
      <c r="E2639"/>
      <c r="F2639"/>
      <c r="G2639">
        <v>2</v>
      </c>
      <c r="H2639"/>
      <c r="I2639"/>
      <c r="J2639"/>
      <c r="K2639">
        <v>1</v>
      </c>
      <c r="L2639">
        <v>1</v>
      </c>
      <c r="M2639"/>
      <c r="N2639">
        <v>4</v>
      </c>
    </row>
    <row r="2640" spans="1:14">
      <c r="A2640">
        <v>1982</v>
      </c>
      <c r="B2640" t="s">
        <v>7623</v>
      </c>
      <c r="C2640" t="s">
        <v>2574</v>
      </c>
      <c r="D2640"/>
      <c r="E2640"/>
      <c r="F2640"/>
      <c r="G2640"/>
      <c r="H2640"/>
      <c r="I2640"/>
      <c r="J2640"/>
      <c r="K2640"/>
      <c r="L2640">
        <v>1</v>
      </c>
      <c r="M2640">
        <v>1</v>
      </c>
      <c r="N2640">
        <v>2</v>
      </c>
    </row>
    <row r="2641" spans="1:14">
      <c r="A2641">
        <v>1982</v>
      </c>
      <c r="B2641" t="s">
        <v>7624</v>
      </c>
      <c r="C2641" t="s">
        <v>2574</v>
      </c>
      <c r="D2641"/>
      <c r="E2641"/>
      <c r="F2641"/>
      <c r="G2641"/>
      <c r="H2641"/>
      <c r="I2641"/>
      <c r="J2641"/>
      <c r="K2641"/>
      <c r="L2641">
        <v>1</v>
      </c>
      <c r="M2641">
        <v>1</v>
      </c>
      <c r="N2641">
        <v>2</v>
      </c>
    </row>
    <row r="2642" spans="1:14">
      <c r="A2642">
        <v>1991</v>
      </c>
      <c r="B2642" t="s">
        <v>1567</v>
      </c>
      <c r="C2642" t="s">
        <v>1568</v>
      </c>
      <c r="D2642">
        <v>1</v>
      </c>
      <c r="E2642">
        <v>2</v>
      </c>
      <c r="F2642"/>
      <c r="G2642"/>
      <c r="H2642"/>
      <c r="I2642"/>
      <c r="J2642"/>
      <c r="K2642"/>
      <c r="L2642">
        <v>1</v>
      </c>
      <c r="M2642">
        <v>1</v>
      </c>
      <c r="N2642">
        <v>5</v>
      </c>
    </row>
    <row r="2643" spans="1:14">
      <c r="A2643">
        <v>1990</v>
      </c>
      <c r="B2643" t="s">
        <v>5273</v>
      </c>
      <c r="C2643" t="s">
        <v>5274</v>
      </c>
      <c r="D2643"/>
      <c r="E2643"/>
      <c r="F2643"/>
      <c r="G2643"/>
      <c r="H2643"/>
      <c r="I2643">
        <v>2</v>
      </c>
      <c r="J2643"/>
      <c r="K2643">
        <v>1</v>
      </c>
      <c r="L2643"/>
      <c r="M2643"/>
      <c r="N2643">
        <v>3</v>
      </c>
    </row>
    <row r="2644" spans="1:14">
      <c r="A2644">
        <v>1975</v>
      </c>
      <c r="B2644" t="s">
        <v>5566</v>
      </c>
      <c r="C2644" t="s">
        <v>5567</v>
      </c>
      <c r="D2644"/>
      <c r="E2644"/>
      <c r="F2644"/>
      <c r="G2644"/>
      <c r="H2644"/>
      <c r="I2644">
        <v>1</v>
      </c>
      <c r="J2644"/>
      <c r="K2644">
        <v>2</v>
      </c>
      <c r="L2644">
        <v>1</v>
      </c>
      <c r="M2644">
        <v>1</v>
      </c>
      <c r="N2644">
        <v>5</v>
      </c>
    </row>
    <row r="2645" spans="1:14">
      <c r="A2645">
        <v>1991</v>
      </c>
      <c r="B2645" t="s">
        <v>3987</v>
      </c>
      <c r="C2645" t="s">
        <v>3988</v>
      </c>
      <c r="D2645"/>
      <c r="E2645"/>
      <c r="F2645"/>
      <c r="G2645">
        <v>1</v>
      </c>
      <c r="H2645"/>
      <c r="I2645">
        <v>1</v>
      </c>
      <c r="J2645"/>
      <c r="K2645">
        <v>1</v>
      </c>
      <c r="L2645">
        <v>1</v>
      </c>
      <c r="M2645"/>
      <c r="N2645">
        <v>4</v>
      </c>
    </row>
    <row r="2646" spans="1:14">
      <c r="A2646">
        <v>1960</v>
      </c>
      <c r="B2646" t="s">
        <v>7625</v>
      </c>
      <c r="C2646" t="s">
        <v>7626</v>
      </c>
      <c r="D2646"/>
      <c r="E2646"/>
      <c r="F2646"/>
      <c r="G2646"/>
      <c r="H2646"/>
      <c r="I2646"/>
      <c r="J2646"/>
      <c r="K2646"/>
      <c r="L2646">
        <v>1</v>
      </c>
      <c r="M2646">
        <v>1</v>
      </c>
      <c r="N2646">
        <v>2</v>
      </c>
    </row>
    <row r="2647" spans="1:14">
      <c r="A2647">
        <v>1976</v>
      </c>
      <c r="B2647" t="s">
        <v>168</v>
      </c>
      <c r="C2647" t="s">
        <v>2240</v>
      </c>
      <c r="D2647"/>
      <c r="E2647"/>
      <c r="F2647">
        <v>3</v>
      </c>
      <c r="G2647">
        <v>1</v>
      </c>
      <c r="H2647">
        <v>1</v>
      </c>
      <c r="I2647"/>
      <c r="J2647">
        <v>1</v>
      </c>
      <c r="K2647"/>
      <c r="L2647">
        <v>1</v>
      </c>
      <c r="M2647"/>
      <c r="N2647">
        <v>7</v>
      </c>
    </row>
    <row r="2648" spans="1:14">
      <c r="A2648">
        <v>1997</v>
      </c>
      <c r="B2648" t="s">
        <v>3020</v>
      </c>
      <c r="C2648" t="s">
        <v>3021</v>
      </c>
      <c r="D2648">
        <v>3</v>
      </c>
      <c r="E2648"/>
      <c r="F2648">
        <v>1</v>
      </c>
      <c r="G2648">
        <v>1</v>
      </c>
      <c r="H2648"/>
      <c r="I2648"/>
      <c r="J2648">
        <v>1</v>
      </c>
      <c r="K2648"/>
      <c r="L2648"/>
      <c r="M2648"/>
      <c r="N2648">
        <v>6</v>
      </c>
    </row>
    <row r="2649" spans="1:14">
      <c r="A2649">
        <v>1997</v>
      </c>
      <c r="B2649" t="s">
        <v>4083</v>
      </c>
      <c r="C2649" t="s">
        <v>3021</v>
      </c>
      <c r="D2649"/>
      <c r="E2649"/>
      <c r="F2649"/>
      <c r="G2649">
        <v>1</v>
      </c>
      <c r="H2649"/>
      <c r="I2649"/>
      <c r="J2649">
        <v>1</v>
      </c>
      <c r="K2649"/>
      <c r="L2649"/>
      <c r="M2649"/>
      <c r="N2649">
        <v>2</v>
      </c>
    </row>
    <row r="2650" spans="1:14">
      <c r="A2650">
        <v>1997</v>
      </c>
      <c r="B2650" t="s">
        <v>2172</v>
      </c>
      <c r="C2650" t="s">
        <v>3021</v>
      </c>
      <c r="D2650"/>
      <c r="E2650"/>
      <c r="F2650"/>
      <c r="G2650"/>
      <c r="H2650">
        <v>1</v>
      </c>
      <c r="I2650"/>
      <c r="J2650"/>
      <c r="K2650"/>
      <c r="L2650"/>
      <c r="M2650"/>
      <c r="N2650">
        <v>1</v>
      </c>
    </row>
    <row r="2651" spans="1:14">
      <c r="A2651">
        <v>2005</v>
      </c>
      <c r="B2651" t="s">
        <v>9060</v>
      </c>
      <c r="C2651" t="s">
        <v>3021</v>
      </c>
      <c r="D2651"/>
      <c r="E2651"/>
      <c r="F2651"/>
      <c r="G2651"/>
      <c r="H2651"/>
      <c r="I2651"/>
      <c r="J2651"/>
      <c r="K2651"/>
      <c r="L2651"/>
      <c r="M2651">
        <v>1</v>
      </c>
      <c r="N2651">
        <v>1</v>
      </c>
    </row>
    <row r="2652" spans="1:14">
      <c r="A2652">
        <v>1995</v>
      </c>
      <c r="B2652" t="s">
        <v>3607</v>
      </c>
      <c r="C2652" t="s">
        <v>3608</v>
      </c>
      <c r="D2652"/>
      <c r="E2652"/>
      <c r="F2652"/>
      <c r="G2652"/>
      <c r="H2652"/>
      <c r="I2652"/>
      <c r="J2652">
        <v>1</v>
      </c>
      <c r="K2652"/>
      <c r="L2652"/>
      <c r="M2652"/>
      <c r="N2652">
        <v>1</v>
      </c>
    </row>
    <row r="2653" spans="1:14">
      <c r="A2653">
        <v>1990</v>
      </c>
      <c r="B2653" t="s">
        <v>7488</v>
      </c>
      <c r="C2653" t="s">
        <v>7489</v>
      </c>
      <c r="D2653"/>
      <c r="E2653"/>
      <c r="F2653"/>
      <c r="G2653"/>
      <c r="H2653">
        <v>1</v>
      </c>
      <c r="I2653">
        <v>2</v>
      </c>
      <c r="J2653"/>
      <c r="K2653"/>
      <c r="L2653"/>
      <c r="M2653"/>
      <c r="N2653">
        <v>3</v>
      </c>
    </row>
    <row r="2654" spans="1:14">
      <c r="A2654">
        <v>1990</v>
      </c>
      <c r="B2654" t="s">
        <v>4890</v>
      </c>
      <c r="C2654" t="s">
        <v>7489</v>
      </c>
      <c r="D2654"/>
      <c r="E2654"/>
      <c r="F2654"/>
      <c r="G2654"/>
      <c r="H2654">
        <v>1</v>
      </c>
      <c r="I2654"/>
      <c r="J2654">
        <v>1</v>
      </c>
      <c r="K2654"/>
      <c r="L2654"/>
      <c r="M2654"/>
      <c r="N2654">
        <v>2</v>
      </c>
    </row>
    <row r="2655" spans="1:14">
      <c r="A2655">
        <v>2005</v>
      </c>
      <c r="B2655" t="s">
        <v>7786</v>
      </c>
      <c r="C2655" t="s">
        <v>7787</v>
      </c>
      <c r="D2655"/>
      <c r="E2655"/>
      <c r="F2655"/>
      <c r="G2655"/>
      <c r="H2655"/>
      <c r="I2655"/>
      <c r="J2655"/>
      <c r="K2655"/>
      <c r="L2655">
        <v>1</v>
      </c>
      <c r="M2655"/>
      <c r="N2655">
        <v>1</v>
      </c>
    </row>
    <row r="2656" spans="1:14">
      <c r="A2656">
        <v>1985</v>
      </c>
      <c r="B2656" t="s">
        <v>2618</v>
      </c>
      <c r="C2656" t="s">
        <v>1037</v>
      </c>
      <c r="D2656"/>
      <c r="E2656">
        <v>3</v>
      </c>
      <c r="F2656">
        <v>1</v>
      </c>
      <c r="G2656">
        <v>1</v>
      </c>
      <c r="H2656">
        <v>1</v>
      </c>
      <c r="I2656"/>
      <c r="J2656"/>
      <c r="K2656"/>
      <c r="L2656"/>
      <c r="M2656">
        <v>1</v>
      </c>
      <c r="N2656">
        <v>7</v>
      </c>
    </row>
    <row r="2657" spans="1:14">
      <c r="A2657">
        <v>1977</v>
      </c>
      <c r="B2657" t="s">
        <v>526</v>
      </c>
      <c r="C2657" t="s">
        <v>7510</v>
      </c>
      <c r="D2657"/>
      <c r="E2657"/>
      <c r="F2657"/>
      <c r="G2657"/>
      <c r="H2657">
        <v>1</v>
      </c>
      <c r="I2657">
        <v>1</v>
      </c>
      <c r="J2657">
        <v>2</v>
      </c>
      <c r="K2657"/>
      <c r="L2657"/>
      <c r="M2657">
        <v>1</v>
      </c>
      <c r="N2657">
        <v>5</v>
      </c>
    </row>
    <row r="2658" spans="1:14">
      <c r="A2658">
        <v>1973</v>
      </c>
      <c r="B2658" t="s">
        <v>1078</v>
      </c>
      <c r="C2658" t="s">
        <v>7510</v>
      </c>
      <c r="D2658"/>
      <c r="E2658"/>
      <c r="F2658"/>
      <c r="G2658"/>
      <c r="H2658"/>
      <c r="I2658"/>
      <c r="J2658"/>
      <c r="K2658"/>
      <c r="L2658">
        <v>2</v>
      </c>
      <c r="M2658"/>
      <c r="N2658">
        <v>2</v>
      </c>
    </row>
    <row r="2659" spans="1:14">
      <c r="A2659">
        <v>1957</v>
      </c>
      <c r="B2659" t="s">
        <v>240</v>
      </c>
      <c r="C2659" t="s">
        <v>241</v>
      </c>
      <c r="D2659">
        <v>7</v>
      </c>
      <c r="E2659"/>
      <c r="F2659">
        <v>1</v>
      </c>
      <c r="G2659"/>
      <c r="H2659"/>
      <c r="I2659"/>
      <c r="J2659"/>
      <c r="K2659"/>
      <c r="L2659"/>
      <c r="M2659">
        <v>1</v>
      </c>
      <c r="N2659">
        <v>9</v>
      </c>
    </row>
    <row r="2660" spans="1:14">
      <c r="A2660">
        <v>1957</v>
      </c>
      <c r="B2660" t="s">
        <v>997</v>
      </c>
      <c r="C2660" t="s">
        <v>241</v>
      </c>
      <c r="D2660"/>
      <c r="E2660">
        <v>3</v>
      </c>
      <c r="F2660">
        <v>3</v>
      </c>
      <c r="G2660"/>
      <c r="H2660">
        <v>1</v>
      </c>
      <c r="I2660">
        <v>1</v>
      </c>
      <c r="J2660">
        <v>1</v>
      </c>
      <c r="K2660">
        <v>1</v>
      </c>
      <c r="L2660"/>
      <c r="M2660">
        <v>1</v>
      </c>
      <c r="N2660">
        <v>11</v>
      </c>
    </row>
    <row r="2661" spans="1:14">
      <c r="A2661">
        <v>1957</v>
      </c>
      <c r="B2661" t="s">
        <v>2538</v>
      </c>
      <c r="C2661" t="s">
        <v>241</v>
      </c>
      <c r="D2661"/>
      <c r="E2661"/>
      <c r="F2661">
        <v>1</v>
      </c>
      <c r="G2661">
        <v>5</v>
      </c>
      <c r="H2661">
        <v>3</v>
      </c>
      <c r="I2661">
        <v>1</v>
      </c>
      <c r="J2661">
        <v>2</v>
      </c>
      <c r="K2661">
        <v>1</v>
      </c>
      <c r="L2661"/>
      <c r="M2661">
        <v>1</v>
      </c>
      <c r="N2661">
        <v>14</v>
      </c>
    </row>
    <row r="2662" spans="1:14">
      <c r="A2662">
        <v>1988</v>
      </c>
      <c r="B2662" t="s">
        <v>4018</v>
      </c>
      <c r="C2662" t="s">
        <v>4019</v>
      </c>
      <c r="D2662"/>
      <c r="E2662"/>
      <c r="F2662"/>
      <c r="G2662">
        <v>1</v>
      </c>
      <c r="H2662"/>
      <c r="I2662">
        <v>1</v>
      </c>
      <c r="J2662"/>
      <c r="K2662"/>
      <c r="L2662"/>
      <c r="M2662"/>
      <c r="N2662">
        <v>2</v>
      </c>
    </row>
    <row r="2663" spans="1:14">
      <c r="A2663">
        <v>1969</v>
      </c>
      <c r="B2663" t="s">
        <v>7627</v>
      </c>
      <c r="C2663" t="s">
        <v>7628</v>
      </c>
      <c r="D2663"/>
      <c r="E2663"/>
      <c r="F2663"/>
      <c r="G2663"/>
      <c r="H2663"/>
      <c r="I2663"/>
      <c r="J2663"/>
      <c r="K2663"/>
      <c r="L2663">
        <v>1</v>
      </c>
      <c r="M2663">
        <v>1</v>
      </c>
      <c r="N2663">
        <v>2</v>
      </c>
    </row>
    <row r="2664" spans="1:14">
      <c r="A2664">
        <v>1967</v>
      </c>
      <c r="B2664" t="s">
        <v>1314</v>
      </c>
      <c r="C2664" t="s">
        <v>1811</v>
      </c>
      <c r="D2664"/>
      <c r="E2664">
        <v>1</v>
      </c>
      <c r="F2664">
        <v>1</v>
      </c>
      <c r="G2664"/>
      <c r="H2664">
        <v>1</v>
      </c>
      <c r="I2664"/>
      <c r="J2664">
        <v>1</v>
      </c>
      <c r="K2664"/>
      <c r="L2664">
        <v>1</v>
      </c>
      <c r="M2664"/>
      <c r="N2664">
        <v>5</v>
      </c>
    </row>
    <row r="2665" spans="1:14">
      <c r="A2665">
        <v>1972</v>
      </c>
      <c r="B2665" t="s">
        <v>2412</v>
      </c>
      <c r="C2665" t="s">
        <v>2413</v>
      </c>
      <c r="D2665"/>
      <c r="E2665"/>
      <c r="F2665">
        <v>2</v>
      </c>
      <c r="G2665">
        <v>1</v>
      </c>
      <c r="H2665"/>
      <c r="I2665"/>
      <c r="J2665">
        <v>3</v>
      </c>
      <c r="K2665"/>
      <c r="L2665"/>
      <c r="M2665"/>
      <c r="N2665">
        <v>6</v>
      </c>
    </row>
    <row r="2666" spans="1:14">
      <c r="A2666">
        <v>1980</v>
      </c>
      <c r="B2666" t="s">
        <v>7322</v>
      </c>
      <c r="C2666" t="s">
        <v>7323</v>
      </c>
      <c r="D2666"/>
      <c r="E2666"/>
      <c r="F2666"/>
      <c r="G2666"/>
      <c r="H2666">
        <v>2</v>
      </c>
      <c r="I2666">
        <v>1</v>
      </c>
      <c r="J2666"/>
      <c r="K2666"/>
      <c r="L2666"/>
      <c r="M2666">
        <v>1</v>
      </c>
      <c r="N2666">
        <v>4</v>
      </c>
    </row>
    <row r="2667" spans="1:14">
      <c r="A2667">
        <v>1981</v>
      </c>
      <c r="B2667" t="s">
        <v>6878</v>
      </c>
      <c r="C2667" t="s">
        <v>7323</v>
      </c>
      <c r="D2667"/>
      <c r="E2667"/>
      <c r="F2667"/>
      <c r="G2667"/>
      <c r="H2667"/>
      <c r="I2667"/>
      <c r="J2667"/>
      <c r="K2667">
        <v>1</v>
      </c>
      <c r="L2667">
        <v>1</v>
      </c>
      <c r="M2667">
        <v>2</v>
      </c>
      <c r="N2667">
        <v>4</v>
      </c>
    </row>
    <row r="2668" spans="1:14">
      <c r="A2668">
        <v>1981</v>
      </c>
      <c r="B2668" t="s">
        <v>9059</v>
      </c>
      <c r="C2668" t="s">
        <v>7323</v>
      </c>
      <c r="D2668"/>
      <c r="E2668"/>
      <c r="F2668"/>
      <c r="G2668"/>
      <c r="H2668"/>
      <c r="I2668"/>
      <c r="J2668"/>
      <c r="K2668"/>
      <c r="L2668"/>
      <c r="M2668">
        <v>1</v>
      </c>
      <c r="N2668">
        <v>1</v>
      </c>
    </row>
    <row r="2669" spans="1:14">
      <c r="A2669">
        <v>1988</v>
      </c>
      <c r="B2669" t="s">
        <v>3536</v>
      </c>
      <c r="C2669" t="s">
        <v>3537</v>
      </c>
      <c r="D2669"/>
      <c r="E2669"/>
      <c r="F2669"/>
      <c r="G2669">
        <v>2</v>
      </c>
      <c r="H2669"/>
      <c r="I2669">
        <v>1</v>
      </c>
      <c r="J2669"/>
      <c r="K2669">
        <v>1</v>
      </c>
      <c r="L2669">
        <v>1</v>
      </c>
      <c r="M2669"/>
      <c r="N2669">
        <v>5</v>
      </c>
    </row>
    <row r="2670" spans="1:14">
      <c r="A2670">
        <v>1984</v>
      </c>
      <c r="B2670" t="s">
        <v>4047</v>
      </c>
      <c r="C2670" t="s">
        <v>3537</v>
      </c>
      <c r="D2670"/>
      <c r="E2670"/>
      <c r="F2670"/>
      <c r="G2670">
        <v>1</v>
      </c>
      <c r="H2670"/>
      <c r="I2670"/>
      <c r="J2670">
        <v>1</v>
      </c>
      <c r="K2670">
        <v>2</v>
      </c>
      <c r="L2670"/>
      <c r="M2670">
        <v>1</v>
      </c>
      <c r="N2670">
        <v>5</v>
      </c>
    </row>
    <row r="2671" spans="1:14">
      <c r="A2671">
        <v>1984</v>
      </c>
      <c r="B2671" t="s">
        <v>8586</v>
      </c>
      <c r="C2671" t="s">
        <v>3537</v>
      </c>
      <c r="D2671"/>
      <c r="E2671"/>
      <c r="F2671"/>
      <c r="G2671"/>
      <c r="H2671"/>
      <c r="I2671">
        <v>1</v>
      </c>
      <c r="J2671"/>
      <c r="K2671">
        <v>1</v>
      </c>
      <c r="L2671"/>
      <c r="M2671"/>
      <c r="N2671">
        <v>2</v>
      </c>
    </row>
    <row r="2672" spans="1:14">
      <c r="A2672">
        <v>2001</v>
      </c>
      <c r="B2672" t="s">
        <v>3030</v>
      </c>
      <c r="C2672" t="s">
        <v>3031</v>
      </c>
      <c r="D2672">
        <v>3</v>
      </c>
      <c r="E2672"/>
      <c r="F2672">
        <v>1</v>
      </c>
      <c r="G2672"/>
      <c r="H2672">
        <v>1</v>
      </c>
      <c r="I2672"/>
      <c r="J2672"/>
      <c r="K2672"/>
      <c r="L2672"/>
      <c r="M2672"/>
      <c r="N2672">
        <v>5</v>
      </c>
    </row>
    <row r="2673" spans="1:14">
      <c r="A2673">
        <v>2001</v>
      </c>
      <c r="B2673" t="s">
        <v>895</v>
      </c>
      <c r="C2673" t="s">
        <v>3031</v>
      </c>
      <c r="D2673">
        <v>1</v>
      </c>
      <c r="E2673"/>
      <c r="F2673"/>
      <c r="G2673"/>
      <c r="H2673">
        <v>1</v>
      </c>
      <c r="I2673"/>
      <c r="J2673"/>
      <c r="K2673"/>
      <c r="L2673"/>
      <c r="M2673"/>
      <c r="N2673">
        <v>2</v>
      </c>
    </row>
    <row r="2674" spans="1:14">
      <c r="A2674">
        <v>2001</v>
      </c>
      <c r="B2674" t="s">
        <v>7160</v>
      </c>
      <c r="C2674" t="s">
        <v>3031</v>
      </c>
      <c r="D2674"/>
      <c r="E2674"/>
      <c r="F2674"/>
      <c r="G2674">
        <v>1</v>
      </c>
      <c r="H2674"/>
      <c r="I2674"/>
      <c r="J2674"/>
      <c r="K2674"/>
      <c r="L2674"/>
      <c r="M2674"/>
      <c r="N2674">
        <v>1</v>
      </c>
    </row>
    <row r="2675" spans="1:14">
      <c r="A2675">
        <v>2002</v>
      </c>
      <c r="B2675" t="s">
        <v>8884</v>
      </c>
      <c r="C2675" t="s">
        <v>3031</v>
      </c>
      <c r="D2675"/>
      <c r="E2675"/>
      <c r="F2675"/>
      <c r="G2675"/>
      <c r="H2675"/>
      <c r="I2675">
        <v>1</v>
      </c>
      <c r="J2675"/>
      <c r="K2675"/>
      <c r="L2675"/>
      <c r="M2675"/>
      <c r="N2675">
        <v>1</v>
      </c>
    </row>
    <row r="2676" spans="1:14">
      <c r="A2676">
        <v>1987</v>
      </c>
      <c r="B2676" t="s">
        <v>5905</v>
      </c>
      <c r="C2676" t="s">
        <v>2988</v>
      </c>
      <c r="D2676"/>
      <c r="E2676"/>
      <c r="F2676">
        <v>1</v>
      </c>
      <c r="G2676"/>
      <c r="H2676">
        <v>2</v>
      </c>
      <c r="I2676">
        <v>1</v>
      </c>
      <c r="J2676"/>
      <c r="K2676"/>
      <c r="L2676">
        <v>1</v>
      </c>
      <c r="M2676"/>
      <c r="N2676">
        <v>5</v>
      </c>
    </row>
    <row r="2677" spans="1:14">
      <c r="A2677">
        <v>1990</v>
      </c>
      <c r="B2677" t="s">
        <v>6766</v>
      </c>
      <c r="C2677" t="s">
        <v>2988</v>
      </c>
      <c r="D2677"/>
      <c r="E2677"/>
      <c r="F2677"/>
      <c r="G2677"/>
      <c r="H2677"/>
      <c r="I2677"/>
      <c r="J2677"/>
      <c r="K2677">
        <v>2</v>
      </c>
      <c r="L2677">
        <v>1</v>
      </c>
      <c r="M2677"/>
      <c r="N2677">
        <v>3</v>
      </c>
    </row>
    <row r="2678" spans="1:14">
      <c r="A2678">
        <v>1988</v>
      </c>
      <c r="B2678" t="s">
        <v>7004</v>
      </c>
      <c r="C2678" t="s">
        <v>2988</v>
      </c>
      <c r="D2678"/>
      <c r="E2678"/>
      <c r="F2678"/>
      <c r="G2678"/>
      <c r="H2678"/>
      <c r="I2678"/>
      <c r="J2678"/>
      <c r="K2678">
        <v>1</v>
      </c>
      <c r="L2678">
        <v>1</v>
      </c>
      <c r="M2678"/>
      <c r="N2678">
        <v>2</v>
      </c>
    </row>
    <row r="2679" spans="1:14">
      <c r="A2679">
        <v>1977</v>
      </c>
      <c r="B2679" t="s">
        <v>4564</v>
      </c>
      <c r="C2679" t="s">
        <v>4565</v>
      </c>
      <c r="D2679"/>
      <c r="E2679">
        <v>1</v>
      </c>
      <c r="F2679">
        <v>2</v>
      </c>
      <c r="G2679">
        <v>1</v>
      </c>
      <c r="H2679"/>
      <c r="I2679">
        <v>1</v>
      </c>
      <c r="J2679">
        <v>1</v>
      </c>
      <c r="K2679"/>
      <c r="L2679"/>
      <c r="M2679">
        <v>1</v>
      </c>
      <c r="N2679">
        <v>7</v>
      </c>
    </row>
    <row r="2680" spans="1:14">
      <c r="A2680">
        <v>1978</v>
      </c>
      <c r="B2680" t="s">
        <v>8413</v>
      </c>
      <c r="C2680" t="s">
        <v>4565</v>
      </c>
      <c r="D2680"/>
      <c r="E2680"/>
      <c r="F2680"/>
      <c r="G2680"/>
      <c r="H2680"/>
      <c r="I2680"/>
      <c r="J2680"/>
      <c r="K2680"/>
      <c r="L2680">
        <v>2</v>
      </c>
      <c r="M2680"/>
      <c r="N2680">
        <v>2</v>
      </c>
    </row>
    <row r="2681" spans="1:14">
      <c r="A2681">
        <v>1983</v>
      </c>
      <c r="B2681" t="s">
        <v>1318</v>
      </c>
      <c r="C2681" t="s">
        <v>1765</v>
      </c>
      <c r="D2681"/>
      <c r="E2681">
        <v>1</v>
      </c>
      <c r="F2681">
        <v>1</v>
      </c>
      <c r="G2681">
        <v>1</v>
      </c>
      <c r="H2681"/>
      <c r="I2681"/>
      <c r="J2681"/>
      <c r="K2681">
        <v>1</v>
      </c>
      <c r="L2681">
        <v>1</v>
      </c>
      <c r="M2681"/>
      <c r="N2681">
        <v>5</v>
      </c>
    </row>
    <row r="2682" spans="1:14">
      <c r="A2682">
        <v>1992</v>
      </c>
      <c r="B2682" t="s">
        <v>3499</v>
      </c>
      <c r="C2682" t="s">
        <v>1765</v>
      </c>
      <c r="D2682"/>
      <c r="E2682"/>
      <c r="F2682"/>
      <c r="G2682">
        <v>2</v>
      </c>
      <c r="H2682">
        <v>1</v>
      </c>
      <c r="I2682"/>
      <c r="J2682"/>
      <c r="K2682"/>
      <c r="L2682">
        <v>1</v>
      </c>
      <c r="M2682"/>
      <c r="N2682">
        <v>4</v>
      </c>
    </row>
    <row r="2683" spans="1:14">
      <c r="A2683">
        <v>1983</v>
      </c>
      <c r="B2683" t="s">
        <v>7444</v>
      </c>
      <c r="C2683" t="s">
        <v>1765</v>
      </c>
      <c r="D2683"/>
      <c r="E2683"/>
      <c r="F2683"/>
      <c r="G2683"/>
      <c r="H2683">
        <v>1</v>
      </c>
      <c r="I2683">
        <v>2</v>
      </c>
      <c r="J2683">
        <v>1</v>
      </c>
      <c r="K2683"/>
      <c r="L2683">
        <v>1</v>
      </c>
      <c r="M2683"/>
      <c r="N2683">
        <v>5</v>
      </c>
    </row>
    <row r="2684" spans="1:14">
      <c r="A2684">
        <v>1991</v>
      </c>
      <c r="B2684" t="s">
        <v>1738</v>
      </c>
      <c r="C2684" t="s">
        <v>1739</v>
      </c>
      <c r="D2684"/>
      <c r="E2684">
        <v>1</v>
      </c>
      <c r="F2684">
        <v>1</v>
      </c>
      <c r="G2684">
        <v>1</v>
      </c>
      <c r="H2684"/>
      <c r="I2684">
        <v>1</v>
      </c>
      <c r="J2684"/>
      <c r="K2684">
        <v>1</v>
      </c>
      <c r="L2684">
        <v>1</v>
      </c>
      <c r="M2684">
        <v>1</v>
      </c>
      <c r="N2684">
        <v>7</v>
      </c>
    </row>
    <row r="2685" spans="1:14">
      <c r="A2685">
        <v>1965</v>
      </c>
      <c r="B2685" t="s">
        <v>7476</v>
      </c>
      <c r="C2685" t="s">
        <v>7477</v>
      </c>
      <c r="D2685"/>
      <c r="E2685"/>
      <c r="F2685"/>
      <c r="G2685"/>
      <c r="H2685">
        <v>1</v>
      </c>
      <c r="I2685">
        <v>2</v>
      </c>
      <c r="J2685"/>
      <c r="K2685"/>
      <c r="L2685"/>
      <c r="M2685">
        <v>1</v>
      </c>
      <c r="N2685">
        <v>4</v>
      </c>
    </row>
    <row r="2686" spans="1:14">
      <c r="A2686">
        <v>1963</v>
      </c>
      <c r="B2686" t="s">
        <v>4795</v>
      </c>
      <c r="C2686" t="s">
        <v>4796</v>
      </c>
      <c r="D2686"/>
      <c r="E2686"/>
      <c r="F2686"/>
      <c r="G2686"/>
      <c r="H2686">
        <v>1</v>
      </c>
      <c r="I2686"/>
      <c r="J2686">
        <v>1</v>
      </c>
      <c r="K2686">
        <v>1</v>
      </c>
      <c r="L2686">
        <v>2</v>
      </c>
      <c r="M2686"/>
      <c r="N2686">
        <v>5</v>
      </c>
    </row>
    <row r="2687" spans="1:14">
      <c r="A2687">
        <v>1975</v>
      </c>
      <c r="B2687" t="s">
        <v>4958</v>
      </c>
      <c r="C2687" t="s">
        <v>4959</v>
      </c>
      <c r="D2687"/>
      <c r="E2687"/>
      <c r="F2687"/>
      <c r="G2687"/>
      <c r="H2687">
        <v>1</v>
      </c>
      <c r="I2687"/>
      <c r="J2687"/>
      <c r="K2687">
        <v>1</v>
      </c>
      <c r="L2687"/>
      <c r="M2687"/>
      <c r="N2687">
        <v>2</v>
      </c>
    </row>
    <row r="2688" spans="1:14">
      <c r="A2688">
        <v>1961</v>
      </c>
      <c r="B2688" t="s">
        <v>2749</v>
      </c>
      <c r="C2688" t="s">
        <v>2750</v>
      </c>
      <c r="D2688">
        <v>3</v>
      </c>
      <c r="E2688">
        <v>3</v>
      </c>
      <c r="F2688">
        <v>3</v>
      </c>
      <c r="G2688">
        <v>1</v>
      </c>
      <c r="H2688"/>
      <c r="I2688"/>
      <c r="J2688"/>
      <c r="K2688"/>
      <c r="L2688">
        <v>1</v>
      </c>
      <c r="M2688">
        <v>1</v>
      </c>
      <c r="N2688">
        <v>12</v>
      </c>
    </row>
    <row r="2689" spans="1:14">
      <c r="A2689">
        <v>1961</v>
      </c>
      <c r="B2689" t="s">
        <v>2751</v>
      </c>
      <c r="C2689" t="s">
        <v>2750</v>
      </c>
      <c r="D2689">
        <v>3</v>
      </c>
      <c r="E2689">
        <v>3</v>
      </c>
      <c r="F2689">
        <v>1</v>
      </c>
      <c r="G2689">
        <v>2</v>
      </c>
      <c r="H2689"/>
      <c r="I2689"/>
      <c r="J2689">
        <v>1</v>
      </c>
      <c r="K2689"/>
      <c r="L2689">
        <v>1</v>
      </c>
      <c r="M2689"/>
      <c r="N2689">
        <v>11</v>
      </c>
    </row>
    <row r="2690" spans="1:14">
      <c r="A2690">
        <v>1962</v>
      </c>
      <c r="B2690" t="s">
        <v>1009</v>
      </c>
      <c r="C2690" t="s">
        <v>2750</v>
      </c>
      <c r="D2690"/>
      <c r="E2690">
        <v>3</v>
      </c>
      <c r="F2690">
        <v>2</v>
      </c>
      <c r="G2690"/>
      <c r="H2690">
        <v>3</v>
      </c>
      <c r="I2690">
        <v>1</v>
      </c>
      <c r="J2690"/>
      <c r="K2690"/>
      <c r="L2690"/>
      <c r="M2690"/>
      <c r="N2690">
        <v>9</v>
      </c>
    </row>
    <row r="2691" spans="1:14">
      <c r="A2691">
        <v>1961</v>
      </c>
      <c r="B2691" t="s">
        <v>5945</v>
      </c>
      <c r="C2691" t="s">
        <v>2750</v>
      </c>
      <c r="D2691"/>
      <c r="E2691"/>
      <c r="F2691">
        <v>1</v>
      </c>
      <c r="G2691"/>
      <c r="H2691">
        <v>1</v>
      </c>
      <c r="I2691">
        <v>1</v>
      </c>
      <c r="J2691">
        <v>3</v>
      </c>
      <c r="K2691"/>
      <c r="L2691"/>
      <c r="M2691"/>
      <c r="N2691">
        <v>6</v>
      </c>
    </row>
    <row r="2692" spans="1:14">
      <c r="A2692">
        <v>1962</v>
      </c>
      <c r="B2692" t="s">
        <v>7030</v>
      </c>
      <c r="C2692" t="s">
        <v>2750</v>
      </c>
      <c r="D2692"/>
      <c r="E2692"/>
      <c r="F2692"/>
      <c r="G2692"/>
      <c r="H2692"/>
      <c r="I2692"/>
      <c r="J2692"/>
      <c r="K2692">
        <v>1</v>
      </c>
      <c r="L2692"/>
      <c r="M2692">
        <v>2</v>
      </c>
      <c r="N2692">
        <v>3</v>
      </c>
    </row>
    <row r="2693" spans="1:14">
      <c r="A2693">
        <v>1974</v>
      </c>
      <c r="B2693" t="s">
        <v>5837</v>
      </c>
      <c r="C2693" t="s">
        <v>306</v>
      </c>
      <c r="D2693"/>
      <c r="E2693"/>
      <c r="F2693"/>
      <c r="G2693"/>
      <c r="H2693"/>
      <c r="I2693">
        <v>1</v>
      </c>
      <c r="J2693">
        <v>1</v>
      </c>
      <c r="K2693"/>
      <c r="L2693"/>
      <c r="M2693">
        <v>2</v>
      </c>
      <c r="N2693">
        <v>4</v>
      </c>
    </row>
    <row r="2694" spans="1:14">
      <c r="A2694">
        <v>1975</v>
      </c>
      <c r="B2694" t="s">
        <v>7790</v>
      </c>
      <c r="C2694" t="s">
        <v>306</v>
      </c>
      <c r="D2694"/>
      <c r="E2694"/>
      <c r="F2694"/>
      <c r="G2694"/>
      <c r="H2694"/>
      <c r="I2694"/>
      <c r="J2694"/>
      <c r="K2694"/>
      <c r="L2694">
        <v>1</v>
      </c>
      <c r="M2694"/>
      <c r="N2694">
        <v>1</v>
      </c>
    </row>
    <row r="2695" spans="1:14">
      <c r="A2695">
        <v>1964</v>
      </c>
      <c r="B2695" t="s">
        <v>7788</v>
      </c>
      <c r="C2695" t="s">
        <v>7789</v>
      </c>
      <c r="D2695"/>
      <c r="E2695"/>
      <c r="F2695"/>
      <c r="G2695"/>
      <c r="H2695"/>
      <c r="I2695"/>
      <c r="J2695"/>
      <c r="K2695"/>
      <c r="L2695">
        <v>1</v>
      </c>
      <c r="M2695"/>
      <c r="N2695">
        <v>1</v>
      </c>
    </row>
    <row r="2696" spans="1:14">
      <c r="A2696">
        <v>1964</v>
      </c>
      <c r="B2696" t="s">
        <v>9057</v>
      </c>
      <c r="C2696" t="s">
        <v>9058</v>
      </c>
      <c r="D2696"/>
      <c r="E2696"/>
      <c r="F2696"/>
      <c r="G2696"/>
      <c r="H2696"/>
      <c r="I2696"/>
      <c r="J2696"/>
      <c r="K2696"/>
      <c r="L2696"/>
      <c r="M2696">
        <v>1</v>
      </c>
      <c r="N2696">
        <v>1</v>
      </c>
    </row>
    <row r="2697" spans="1:14">
      <c r="A2697">
        <v>1999</v>
      </c>
      <c r="B2697" t="s">
        <v>4025</v>
      </c>
      <c r="C2697" t="s">
        <v>8234</v>
      </c>
      <c r="D2697"/>
      <c r="E2697"/>
      <c r="F2697"/>
      <c r="G2697"/>
      <c r="H2697"/>
      <c r="I2697"/>
      <c r="J2697"/>
      <c r="K2697">
        <v>1</v>
      </c>
      <c r="L2697"/>
      <c r="M2697"/>
      <c r="N2697">
        <v>1</v>
      </c>
    </row>
    <row r="2698" spans="1:14">
      <c r="A2698">
        <v>1968</v>
      </c>
      <c r="B2698" t="s">
        <v>132</v>
      </c>
      <c r="C2698" t="s">
        <v>133</v>
      </c>
      <c r="D2698"/>
      <c r="E2698"/>
      <c r="F2698">
        <v>4</v>
      </c>
      <c r="G2698"/>
      <c r="H2698">
        <v>1</v>
      </c>
      <c r="I2698">
        <v>1</v>
      </c>
      <c r="J2698"/>
      <c r="K2698"/>
      <c r="L2698">
        <v>1</v>
      </c>
      <c r="M2698">
        <v>1</v>
      </c>
      <c r="N2698">
        <v>8</v>
      </c>
    </row>
    <row r="2699" spans="1:14">
      <c r="A2699">
        <v>1966</v>
      </c>
      <c r="B2699" t="s">
        <v>161</v>
      </c>
      <c r="C2699" t="s">
        <v>162</v>
      </c>
      <c r="D2699"/>
      <c r="E2699"/>
      <c r="F2699">
        <v>3</v>
      </c>
      <c r="G2699">
        <v>1</v>
      </c>
      <c r="H2699">
        <v>1</v>
      </c>
      <c r="I2699">
        <v>2</v>
      </c>
      <c r="J2699"/>
      <c r="K2699">
        <v>1</v>
      </c>
      <c r="L2699"/>
      <c r="M2699"/>
      <c r="N2699">
        <v>8</v>
      </c>
    </row>
    <row r="2700" spans="1:14">
      <c r="A2700">
        <v>1983</v>
      </c>
      <c r="B2700" t="s">
        <v>6818</v>
      </c>
      <c r="C2700" t="s">
        <v>6819</v>
      </c>
      <c r="D2700"/>
      <c r="E2700"/>
      <c r="F2700"/>
      <c r="G2700"/>
      <c r="H2700"/>
      <c r="I2700"/>
      <c r="J2700"/>
      <c r="K2700">
        <v>2</v>
      </c>
      <c r="L2700"/>
      <c r="M2700"/>
      <c r="N2700">
        <v>2</v>
      </c>
    </row>
    <row r="2701" spans="1:14">
      <c r="A2701">
        <v>1964</v>
      </c>
      <c r="B2701" t="s">
        <v>3133</v>
      </c>
      <c r="C2701" t="s">
        <v>3134</v>
      </c>
      <c r="D2701">
        <v>2</v>
      </c>
      <c r="E2701">
        <v>2</v>
      </c>
      <c r="F2701">
        <v>1</v>
      </c>
      <c r="G2701"/>
      <c r="H2701">
        <v>1</v>
      </c>
      <c r="I2701"/>
      <c r="J2701">
        <v>1</v>
      </c>
      <c r="K2701"/>
      <c r="L2701"/>
      <c r="M2701">
        <v>1</v>
      </c>
      <c r="N2701">
        <v>8</v>
      </c>
    </row>
    <row r="2702" spans="1:14">
      <c r="A2702">
        <v>1969</v>
      </c>
      <c r="B2702" t="s">
        <v>4395</v>
      </c>
      <c r="C2702" t="s">
        <v>3134</v>
      </c>
      <c r="D2702"/>
      <c r="E2702">
        <v>2</v>
      </c>
      <c r="F2702"/>
      <c r="G2702">
        <v>1</v>
      </c>
      <c r="H2702">
        <v>1</v>
      </c>
      <c r="I2702"/>
      <c r="J2702">
        <v>1</v>
      </c>
      <c r="K2702"/>
      <c r="L2702"/>
      <c r="M2702"/>
      <c r="N2702">
        <v>5</v>
      </c>
    </row>
    <row r="2703" spans="1:14">
      <c r="A2703">
        <v>1965</v>
      </c>
      <c r="B2703" t="s">
        <v>2260</v>
      </c>
      <c r="C2703" t="s">
        <v>3134</v>
      </c>
      <c r="D2703"/>
      <c r="E2703"/>
      <c r="F2703">
        <v>3</v>
      </c>
      <c r="G2703">
        <v>1</v>
      </c>
      <c r="H2703"/>
      <c r="I2703"/>
      <c r="J2703"/>
      <c r="K2703"/>
      <c r="L2703">
        <v>2</v>
      </c>
      <c r="M2703"/>
      <c r="N2703">
        <v>6</v>
      </c>
    </row>
    <row r="2704" spans="1:14">
      <c r="A2704">
        <v>1969</v>
      </c>
      <c r="B2704" t="s">
        <v>5218</v>
      </c>
      <c r="C2704" t="s">
        <v>3134</v>
      </c>
      <c r="D2704"/>
      <c r="E2704"/>
      <c r="F2704"/>
      <c r="G2704"/>
      <c r="H2704"/>
      <c r="I2704">
        <v>2</v>
      </c>
      <c r="J2704">
        <v>1</v>
      </c>
      <c r="K2704">
        <v>1</v>
      </c>
      <c r="L2704"/>
      <c r="M2704">
        <v>1</v>
      </c>
      <c r="N2704">
        <v>5</v>
      </c>
    </row>
    <row r="2705" spans="1:14">
      <c r="A2705">
        <v>1966</v>
      </c>
      <c r="B2705" t="s">
        <v>5242</v>
      </c>
      <c r="C2705" t="s">
        <v>3134</v>
      </c>
      <c r="D2705"/>
      <c r="E2705"/>
      <c r="F2705"/>
      <c r="G2705"/>
      <c r="H2705"/>
      <c r="I2705">
        <v>2</v>
      </c>
      <c r="J2705"/>
      <c r="K2705">
        <v>2</v>
      </c>
      <c r="L2705">
        <v>1</v>
      </c>
      <c r="M2705"/>
      <c r="N2705">
        <v>5</v>
      </c>
    </row>
    <row r="2706" spans="1:14">
      <c r="A2706">
        <v>1970</v>
      </c>
      <c r="B2706" t="s">
        <v>6172</v>
      </c>
      <c r="C2706" t="s">
        <v>3134</v>
      </c>
      <c r="D2706"/>
      <c r="E2706"/>
      <c r="F2706"/>
      <c r="G2706"/>
      <c r="H2706"/>
      <c r="I2706"/>
      <c r="J2706">
        <v>1</v>
      </c>
      <c r="K2706">
        <v>1</v>
      </c>
      <c r="L2706">
        <v>1</v>
      </c>
      <c r="M2706"/>
      <c r="N2706">
        <v>3</v>
      </c>
    </row>
    <row r="2707" spans="1:14">
      <c r="A2707">
        <v>1967</v>
      </c>
      <c r="B2707" t="s">
        <v>6200</v>
      </c>
      <c r="C2707" t="s">
        <v>3134</v>
      </c>
      <c r="D2707"/>
      <c r="E2707"/>
      <c r="F2707"/>
      <c r="G2707"/>
      <c r="H2707"/>
      <c r="I2707"/>
      <c r="J2707">
        <v>1</v>
      </c>
      <c r="K2707">
        <v>1</v>
      </c>
      <c r="L2707"/>
      <c r="M2707">
        <v>1</v>
      </c>
      <c r="N2707">
        <v>3</v>
      </c>
    </row>
    <row r="2708" spans="1:14">
      <c r="A2708">
        <v>1966</v>
      </c>
      <c r="B2708" t="s">
        <v>6315</v>
      </c>
      <c r="C2708" t="s">
        <v>3134</v>
      </c>
      <c r="D2708"/>
      <c r="E2708"/>
      <c r="F2708"/>
      <c r="G2708"/>
      <c r="H2708"/>
      <c r="I2708"/>
      <c r="J2708">
        <v>1</v>
      </c>
      <c r="K2708"/>
      <c r="L2708">
        <v>2</v>
      </c>
      <c r="M2708"/>
      <c r="N2708">
        <v>3</v>
      </c>
    </row>
    <row r="2709" spans="1:14">
      <c r="A2709">
        <v>1965</v>
      </c>
      <c r="B2709" t="s">
        <v>3589</v>
      </c>
      <c r="C2709" t="s">
        <v>3134</v>
      </c>
      <c r="D2709"/>
      <c r="E2709"/>
      <c r="F2709"/>
      <c r="G2709"/>
      <c r="H2709"/>
      <c r="I2709"/>
      <c r="J2709">
        <v>1</v>
      </c>
      <c r="K2709"/>
      <c r="L2709"/>
      <c r="M2709"/>
      <c r="N2709">
        <v>1</v>
      </c>
    </row>
    <row r="2710" spans="1:14">
      <c r="A2710">
        <v>1968</v>
      </c>
      <c r="B2710" t="s">
        <v>6749</v>
      </c>
      <c r="C2710" t="s">
        <v>3134</v>
      </c>
      <c r="D2710"/>
      <c r="E2710"/>
      <c r="F2710"/>
      <c r="G2710"/>
      <c r="H2710"/>
      <c r="I2710"/>
      <c r="J2710"/>
      <c r="K2710">
        <v>2</v>
      </c>
      <c r="L2710">
        <v>1</v>
      </c>
      <c r="M2710">
        <v>1</v>
      </c>
      <c r="N2710">
        <v>4</v>
      </c>
    </row>
    <row r="2711" spans="1:14">
      <c r="A2711">
        <v>2001</v>
      </c>
      <c r="B2711" t="s">
        <v>6416</v>
      </c>
      <c r="C2711" t="s">
        <v>6417</v>
      </c>
      <c r="D2711"/>
      <c r="E2711"/>
      <c r="F2711"/>
      <c r="G2711"/>
      <c r="H2711"/>
      <c r="I2711"/>
      <c r="J2711">
        <v>1</v>
      </c>
      <c r="K2711"/>
      <c r="L2711"/>
      <c r="M2711">
        <v>4</v>
      </c>
      <c r="N2711">
        <v>5</v>
      </c>
    </row>
    <row r="2712" spans="1:14">
      <c r="A2712">
        <v>1978</v>
      </c>
      <c r="B2712" t="s">
        <v>6988</v>
      </c>
      <c r="C2712" t="s">
        <v>6989</v>
      </c>
      <c r="D2712"/>
      <c r="E2712"/>
      <c r="F2712"/>
      <c r="G2712"/>
      <c r="H2712"/>
      <c r="I2712"/>
      <c r="J2712"/>
      <c r="K2712">
        <v>1</v>
      </c>
      <c r="L2712">
        <v>1</v>
      </c>
      <c r="M2712"/>
      <c r="N2712">
        <v>2</v>
      </c>
    </row>
    <row r="2713" spans="1:14">
      <c r="A2713">
        <v>2006</v>
      </c>
      <c r="B2713" t="s">
        <v>3989</v>
      </c>
      <c r="C2713" t="s">
        <v>3990</v>
      </c>
      <c r="D2713"/>
      <c r="E2713"/>
      <c r="F2713"/>
      <c r="G2713">
        <v>1</v>
      </c>
      <c r="H2713"/>
      <c r="I2713">
        <v>1</v>
      </c>
      <c r="J2713"/>
      <c r="K2713">
        <v>1</v>
      </c>
      <c r="L2713">
        <v>1</v>
      </c>
      <c r="M2713"/>
      <c r="N2713">
        <v>4</v>
      </c>
    </row>
    <row r="2714" spans="1:14">
      <c r="A2714">
        <v>2000</v>
      </c>
      <c r="B2714" t="s">
        <v>8887</v>
      </c>
      <c r="C2714" t="s">
        <v>8888</v>
      </c>
      <c r="D2714"/>
      <c r="E2714"/>
      <c r="F2714"/>
      <c r="G2714"/>
      <c r="H2714"/>
      <c r="I2714">
        <v>1</v>
      </c>
      <c r="J2714"/>
      <c r="K2714"/>
      <c r="L2714"/>
      <c r="M2714"/>
      <c r="N2714">
        <v>1</v>
      </c>
    </row>
    <row r="2715" spans="1:14">
      <c r="A2715">
        <v>2005</v>
      </c>
      <c r="B2715" t="s">
        <v>6481</v>
      </c>
      <c r="C2715" t="s">
        <v>6482</v>
      </c>
      <c r="D2715"/>
      <c r="E2715"/>
      <c r="F2715"/>
      <c r="G2715"/>
      <c r="H2715"/>
      <c r="I2715"/>
      <c r="J2715">
        <v>1</v>
      </c>
      <c r="K2715"/>
      <c r="L2715"/>
      <c r="M2715">
        <v>1</v>
      </c>
      <c r="N2715">
        <v>2</v>
      </c>
    </row>
    <row r="2716" spans="1:14">
      <c r="A2716">
        <v>2003</v>
      </c>
      <c r="B2716" t="s">
        <v>7839</v>
      </c>
      <c r="C2716" t="s">
        <v>6482</v>
      </c>
      <c r="D2716"/>
      <c r="E2716"/>
      <c r="F2716"/>
      <c r="G2716"/>
      <c r="H2716"/>
      <c r="I2716"/>
      <c r="J2716"/>
      <c r="K2716"/>
      <c r="L2716">
        <v>1</v>
      </c>
      <c r="M2716"/>
      <c r="N2716">
        <v>1</v>
      </c>
    </row>
    <row r="2717" spans="1:14">
      <c r="A2717">
        <v>1989</v>
      </c>
      <c r="B2717" t="s">
        <v>3548</v>
      </c>
      <c r="C2717" t="s">
        <v>3549</v>
      </c>
      <c r="D2717"/>
      <c r="E2717"/>
      <c r="F2717"/>
      <c r="G2717">
        <v>2</v>
      </c>
      <c r="H2717"/>
      <c r="I2717">
        <v>1</v>
      </c>
      <c r="J2717"/>
      <c r="K2717"/>
      <c r="L2717">
        <v>1</v>
      </c>
      <c r="M2717">
        <v>1</v>
      </c>
      <c r="N2717">
        <v>5</v>
      </c>
    </row>
    <row r="2718" spans="1:14">
      <c r="A2718">
        <v>1989</v>
      </c>
      <c r="B2718" t="s">
        <v>659</v>
      </c>
      <c r="C2718" t="s">
        <v>3549</v>
      </c>
      <c r="D2718"/>
      <c r="E2718"/>
      <c r="F2718"/>
      <c r="G2718">
        <v>1</v>
      </c>
      <c r="H2718">
        <v>2</v>
      </c>
      <c r="I2718"/>
      <c r="J2718"/>
      <c r="K2718">
        <v>1</v>
      </c>
      <c r="L2718"/>
      <c r="M2718">
        <v>1</v>
      </c>
      <c r="N2718">
        <v>5</v>
      </c>
    </row>
    <row r="2719" spans="1:14">
      <c r="A2719">
        <v>2002</v>
      </c>
      <c r="B2719" t="s">
        <v>750</v>
      </c>
      <c r="C2719" t="s">
        <v>751</v>
      </c>
      <c r="D2719">
        <v>1</v>
      </c>
      <c r="E2719">
        <v>1</v>
      </c>
      <c r="F2719"/>
      <c r="G2719"/>
      <c r="H2719">
        <v>1</v>
      </c>
      <c r="I2719"/>
      <c r="J2719"/>
      <c r="K2719"/>
      <c r="L2719">
        <v>1</v>
      </c>
      <c r="M2719">
        <v>2</v>
      </c>
      <c r="N2719">
        <v>6</v>
      </c>
    </row>
    <row r="2720" spans="1:14">
      <c r="A2720">
        <v>2002</v>
      </c>
      <c r="B2720" t="s">
        <v>45</v>
      </c>
      <c r="C2720" t="s">
        <v>751</v>
      </c>
      <c r="D2720"/>
      <c r="E2720">
        <v>1</v>
      </c>
      <c r="F2720"/>
      <c r="G2720"/>
      <c r="H2720"/>
      <c r="I2720"/>
      <c r="J2720">
        <v>1</v>
      </c>
      <c r="K2720"/>
      <c r="L2720"/>
      <c r="M2720"/>
      <c r="N2720">
        <v>2</v>
      </c>
    </row>
    <row r="2721" spans="1:14">
      <c r="A2721">
        <v>2003</v>
      </c>
      <c r="B2721" t="s">
        <v>8272</v>
      </c>
      <c r="C2721" t="s">
        <v>751</v>
      </c>
      <c r="D2721"/>
      <c r="E2721"/>
      <c r="F2721"/>
      <c r="G2721"/>
      <c r="H2721"/>
      <c r="I2721"/>
      <c r="J2721"/>
      <c r="K2721">
        <v>1</v>
      </c>
      <c r="L2721"/>
      <c r="M2721"/>
      <c r="N2721">
        <v>1</v>
      </c>
    </row>
    <row r="2722" spans="1:14">
      <c r="A2722">
        <v>1986</v>
      </c>
      <c r="B2722" t="s">
        <v>6151</v>
      </c>
      <c r="C2722" t="s">
        <v>6152</v>
      </c>
      <c r="D2722"/>
      <c r="E2722"/>
      <c r="F2722"/>
      <c r="G2722"/>
      <c r="H2722"/>
      <c r="I2722"/>
      <c r="J2722">
        <v>1</v>
      </c>
      <c r="K2722">
        <v>2</v>
      </c>
      <c r="L2722"/>
      <c r="M2722"/>
      <c r="N2722">
        <v>3</v>
      </c>
    </row>
    <row r="2723" spans="1:14">
      <c r="A2723">
        <v>1968</v>
      </c>
      <c r="B2723" t="s">
        <v>6990</v>
      </c>
      <c r="C2723" t="s">
        <v>6991</v>
      </c>
      <c r="D2723"/>
      <c r="E2723"/>
      <c r="F2723"/>
      <c r="G2723"/>
      <c r="H2723"/>
      <c r="I2723"/>
      <c r="J2723"/>
      <c r="K2723">
        <v>1</v>
      </c>
      <c r="L2723">
        <v>1</v>
      </c>
      <c r="M2723"/>
      <c r="N2723">
        <v>2</v>
      </c>
    </row>
    <row r="2724" spans="1:14">
      <c r="A2724">
        <v>1965</v>
      </c>
      <c r="B2724" t="s">
        <v>5676</v>
      </c>
      <c r="C2724" t="s">
        <v>5677</v>
      </c>
      <c r="D2724"/>
      <c r="E2724"/>
      <c r="F2724">
        <v>1</v>
      </c>
      <c r="G2724">
        <v>1</v>
      </c>
      <c r="H2724">
        <v>2</v>
      </c>
      <c r="I2724">
        <v>1</v>
      </c>
      <c r="J2724">
        <v>1</v>
      </c>
      <c r="K2724"/>
      <c r="L2724">
        <v>1</v>
      </c>
      <c r="M2724"/>
      <c r="N2724">
        <v>7</v>
      </c>
    </row>
    <row r="2725" spans="1:14">
      <c r="A2725">
        <v>1972</v>
      </c>
      <c r="B2725" t="s">
        <v>7460</v>
      </c>
      <c r="C2725" t="s">
        <v>7461</v>
      </c>
      <c r="D2725"/>
      <c r="E2725"/>
      <c r="F2725"/>
      <c r="G2725"/>
      <c r="H2725">
        <v>1</v>
      </c>
      <c r="I2725">
        <v>2</v>
      </c>
      <c r="J2725"/>
      <c r="K2725">
        <v>1</v>
      </c>
      <c r="L2725"/>
      <c r="M2725"/>
      <c r="N2725">
        <v>4</v>
      </c>
    </row>
    <row r="2726" spans="1:14">
      <c r="A2726">
        <v>1977</v>
      </c>
      <c r="B2726" t="s">
        <v>2873</v>
      </c>
      <c r="C2726" t="s">
        <v>2874</v>
      </c>
      <c r="D2726">
        <v>3</v>
      </c>
      <c r="E2726">
        <v>1</v>
      </c>
      <c r="F2726">
        <v>1</v>
      </c>
      <c r="G2726">
        <v>1</v>
      </c>
      <c r="H2726">
        <v>1</v>
      </c>
      <c r="I2726"/>
      <c r="J2726"/>
      <c r="K2726"/>
      <c r="L2726"/>
      <c r="M2726"/>
      <c r="N2726">
        <v>7</v>
      </c>
    </row>
    <row r="2727" spans="1:14">
      <c r="A2727">
        <v>1975</v>
      </c>
      <c r="B2727" t="s">
        <v>1046</v>
      </c>
      <c r="C2727" t="s">
        <v>2874</v>
      </c>
      <c r="D2727"/>
      <c r="E2727">
        <v>3</v>
      </c>
      <c r="F2727">
        <v>1</v>
      </c>
      <c r="G2727">
        <v>1</v>
      </c>
      <c r="H2727"/>
      <c r="I2727"/>
      <c r="J2727">
        <v>2</v>
      </c>
      <c r="K2727"/>
      <c r="L2727"/>
      <c r="M2727">
        <v>1</v>
      </c>
      <c r="N2727">
        <v>8</v>
      </c>
    </row>
    <row r="2728" spans="1:14">
      <c r="A2728">
        <v>1980</v>
      </c>
      <c r="B2728" t="s">
        <v>1089</v>
      </c>
      <c r="C2728" t="s">
        <v>2874</v>
      </c>
      <c r="D2728"/>
      <c r="E2728">
        <v>3</v>
      </c>
      <c r="F2728"/>
      <c r="G2728">
        <v>1</v>
      </c>
      <c r="H2728">
        <v>1</v>
      </c>
      <c r="I2728">
        <v>1</v>
      </c>
      <c r="J2728"/>
      <c r="K2728"/>
      <c r="L2728">
        <v>1</v>
      </c>
      <c r="M2728"/>
      <c r="N2728">
        <v>7</v>
      </c>
    </row>
    <row r="2729" spans="1:14">
      <c r="A2729">
        <v>1974</v>
      </c>
      <c r="B2729" t="s">
        <v>6029</v>
      </c>
      <c r="C2729" t="s">
        <v>2874</v>
      </c>
      <c r="D2729"/>
      <c r="E2729"/>
      <c r="F2729">
        <v>1</v>
      </c>
      <c r="G2729"/>
      <c r="H2729"/>
      <c r="I2729">
        <v>3</v>
      </c>
      <c r="J2729"/>
      <c r="K2729"/>
      <c r="L2729"/>
      <c r="M2729">
        <v>1</v>
      </c>
      <c r="N2729">
        <v>5</v>
      </c>
    </row>
    <row r="2730" spans="1:14">
      <c r="A2730">
        <v>1982</v>
      </c>
      <c r="B2730" t="s">
        <v>7253</v>
      </c>
      <c r="C2730" t="s">
        <v>2874</v>
      </c>
      <c r="D2730"/>
      <c r="E2730"/>
      <c r="F2730"/>
      <c r="G2730"/>
      <c r="H2730">
        <v>3</v>
      </c>
      <c r="I2730"/>
      <c r="J2730">
        <v>1</v>
      </c>
      <c r="K2730">
        <v>1</v>
      </c>
      <c r="L2730"/>
      <c r="M2730"/>
      <c r="N2730">
        <v>5</v>
      </c>
    </row>
    <row r="2731" spans="1:14">
      <c r="A2731">
        <v>1970</v>
      </c>
      <c r="B2731" t="s">
        <v>8694</v>
      </c>
      <c r="C2731" t="s">
        <v>2874</v>
      </c>
      <c r="D2731"/>
      <c r="E2731"/>
      <c r="F2731"/>
      <c r="G2731"/>
      <c r="H2731"/>
      <c r="I2731">
        <v>1</v>
      </c>
      <c r="J2731"/>
      <c r="K2731"/>
      <c r="L2731"/>
      <c r="M2731">
        <v>2</v>
      </c>
      <c r="N2731">
        <v>3</v>
      </c>
    </row>
    <row r="2732" spans="1:14">
      <c r="A2732">
        <v>1997</v>
      </c>
      <c r="B2732" t="s">
        <v>8885</v>
      </c>
      <c r="C2732" t="s">
        <v>2874</v>
      </c>
      <c r="D2732"/>
      <c r="E2732"/>
      <c r="F2732"/>
      <c r="G2732"/>
      <c r="H2732"/>
      <c r="I2732">
        <v>1</v>
      </c>
      <c r="J2732"/>
      <c r="K2732"/>
      <c r="L2732"/>
      <c r="M2732"/>
      <c r="N2732">
        <v>1</v>
      </c>
    </row>
    <row r="2733" spans="1:14">
      <c r="A2733">
        <v>1975</v>
      </c>
      <c r="B2733" t="s">
        <v>6140</v>
      </c>
      <c r="C2733" t="s">
        <v>2874</v>
      </c>
      <c r="D2733"/>
      <c r="E2733"/>
      <c r="F2733"/>
      <c r="G2733"/>
      <c r="H2733"/>
      <c r="I2733"/>
      <c r="J2733">
        <v>1</v>
      </c>
      <c r="K2733">
        <v>2</v>
      </c>
      <c r="L2733">
        <v>1</v>
      </c>
      <c r="M2733"/>
      <c r="N2733">
        <v>4</v>
      </c>
    </row>
    <row r="2734" spans="1:14">
      <c r="A2734">
        <v>1973</v>
      </c>
      <c r="B2734" t="s">
        <v>553</v>
      </c>
      <c r="C2734" t="s">
        <v>2874</v>
      </c>
      <c r="D2734"/>
      <c r="E2734"/>
      <c r="F2734"/>
      <c r="G2734"/>
      <c r="H2734"/>
      <c r="I2734"/>
      <c r="J2734">
        <v>1</v>
      </c>
      <c r="K2734">
        <v>1</v>
      </c>
      <c r="L2734">
        <v>2</v>
      </c>
      <c r="M2734"/>
      <c r="N2734">
        <v>4</v>
      </c>
    </row>
    <row r="2735" spans="1:14">
      <c r="A2735">
        <v>1982</v>
      </c>
      <c r="B2735" t="s">
        <v>6368</v>
      </c>
      <c r="C2735" t="s">
        <v>2874</v>
      </c>
      <c r="D2735"/>
      <c r="E2735"/>
      <c r="F2735"/>
      <c r="G2735"/>
      <c r="H2735"/>
      <c r="I2735"/>
      <c r="J2735">
        <v>1</v>
      </c>
      <c r="K2735"/>
      <c r="L2735">
        <v>1</v>
      </c>
      <c r="M2735"/>
      <c r="N2735">
        <v>2</v>
      </c>
    </row>
    <row r="2736" spans="1:14">
      <c r="A2736">
        <v>1971</v>
      </c>
      <c r="B2736" t="s">
        <v>6750</v>
      </c>
      <c r="C2736" t="s">
        <v>2874</v>
      </c>
      <c r="D2736"/>
      <c r="E2736"/>
      <c r="F2736"/>
      <c r="G2736"/>
      <c r="H2736"/>
      <c r="I2736"/>
      <c r="J2736"/>
      <c r="K2736">
        <v>2</v>
      </c>
      <c r="L2736">
        <v>1</v>
      </c>
      <c r="M2736">
        <v>1</v>
      </c>
      <c r="N2736">
        <v>4</v>
      </c>
    </row>
    <row r="2737" spans="1:14">
      <c r="A2737">
        <v>1977</v>
      </c>
      <c r="B2737" t="s">
        <v>5194</v>
      </c>
      <c r="C2737" t="s">
        <v>2874</v>
      </c>
      <c r="D2737"/>
      <c r="E2737"/>
      <c r="F2737"/>
      <c r="G2737"/>
      <c r="H2737"/>
      <c r="I2737"/>
      <c r="J2737"/>
      <c r="K2737"/>
      <c r="L2737"/>
      <c r="M2737">
        <v>2</v>
      </c>
      <c r="N2737">
        <v>2</v>
      </c>
    </row>
    <row r="2738" spans="1:14">
      <c r="A2738">
        <v>1987</v>
      </c>
      <c r="B2738" t="s">
        <v>9099</v>
      </c>
      <c r="C2738" t="s">
        <v>2874</v>
      </c>
      <c r="D2738"/>
      <c r="E2738"/>
      <c r="F2738"/>
      <c r="G2738"/>
      <c r="H2738"/>
      <c r="I2738"/>
      <c r="J2738"/>
      <c r="K2738"/>
      <c r="L2738"/>
      <c r="M2738">
        <v>1</v>
      </c>
      <c r="N2738">
        <v>1</v>
      </c>
    </row>
    <row r="2739" spans="1:14">
      <c r="A2739">
        <v>1983</v>
      </c>
      <c r="B2739" t="s">
        <v>9100</v>
      </c>
      <c r="C2739" t="s">
        <v>2874</v>
      </c>
      <c r="D2739"/>
      <c r="E2739"/>
      <c r="F2739"/>
      <c r="G2739"/>
      <c r="H2739"/>
      <c r="I2739"/>
      <c r="J2739"/>
      <c r="K2739"/>
      <c r="L2739"/>
      <c r="M2739">
        <v>1</v>
      </c>
      <c r="N2739">
        <v>1</v>
      </c>
    </row>
    <row r="2740" spans="1:14">
      <c r="A2740">
        <v>1970</v>
      </c>
      <c r="B2740" t="s">
        <v>4207</v>
      </c>
      <c r="C2740" t="s">
        <v>4208</v>
      </c>
      <c r="D2740"/>
      <c r="E2740">
        <v>2</v>
      </c>
      <c r="F2740">
        <v>2</v>
      </c>
      <c r="G2740"/>
      <c r="H2740"/>
      <c r="I2740">
        <v>2</v>
      </c>
      <c r="J2740"/>
      <c r="K2740">
        <v>1</v>
      </c>
      <c r="L2740"/>
      <c r="M2740"/>
      <c r="N2740">
        <v>7</v>
      </c>
    </row>
    <row r="2741" spans="1:14">
      <c r="A2741">
        <v>1987</v>
      </c>
      <c r="B2741" t="s">
        <v>6820</v>
      </c>
      <c r="C2741" t="s">
        <v>6821</v>
      </c>
      <c r="D2741"/>
      <c r="E2741"/>
      <c r="F2741"/>
      <c r="G2741"/>
      <c r="H2741"/>
      <c r="I2741"/>
      <c r="J2741"/>
      <c r="K2741">
        <v>2</v>
      </c>
      <c r="L2741"/>
      <c r="M2741"/>
      <c r="N2741">
        <v>2</v>
      </c>
    </row>
    <row r="2742" spans="1:14">
      <c r="A2742">
        <v>1993</v>
      </c>
      <c r="B2742" t="s">
        <v>8270</v>
      </c>
      <c r="C2742" t="s">
        <v>8271</v>
      </c>
      <c r="D2742"/>
      <c r="E2742"/>
      <c r="F2742"/>
      <c r="G2742"/>
      <c r="H2742"/>
      <c r="I2742"/>
      <c r="J2742"/>
      <c r="K2742">
        <v>1</v>
      </c>
      <c r="L2742"/>
      <c r="M2742"/>
      <c r="N2742">
        <v>1</v>
      </c>
    </row>
    <row r="2743" spans="1:14">
      <c r="A2743">
        <v>1984</v>
      </c>
      <c r="B2743" t="s">
        <v>4148</v>
      </c>
      <c r="C2743" t="s">
        <v>1781</v>
      </c>
      <c r="D2743"/>
      <c r="E2743">
        <v>1</v>
      </c>
      <c r="F2743">
        <v>1</v>
      </c>
      <c r="G2743">
        <v>1</v>
      </c>
      <c r="H2743"/>
      <c r="I2743"/>
      <c r="J2743"/>
      <c r="K2743"/>
      <c r="L2743"/>
      <c r="M2743">
        <v>1</v>
      </c>
      <c r="N2743">
        <v>4</v>
      </c>
    </row>
    <row r="2744" spans="1:14">
      <c r="A2744">
        <v>1983</v>
      </c>
      <c r="B2744" t="s">
        <v>5918</v>
      </c>
      <c r="C2744" t="s">
        <v>1781</v>
      </c>
      <c r="D2744"/>
      <c r="E2744"/>
      <c r="F2744">
        <v>1</v>
      </c>
      <c r="G2744"/>
      <c r="H2744">
        <v>2</v>
      </c>
      <c r="I2744"/>
      <c r="J2744">
        <v>1</v>
      </c>
      <c r="K2744"/>
      <c r="L2744"/>
      <c r="M2744"/>
      <c r="N2744">
        <v>4</v>
      </c>
    </row>
    <row r="2745" spans="1:14">
      <c r="A2745">
        <v>1984</v>
      </c>
      <c r="B2745" t="s">
        <v>3374</v>
      </c>
      <c r="C2745" t="s">
        <v>1781</v>
      </c>
      <c r="D2745"/>
      <c r="E2745"/>
      <c r="F2745"/>
      <c r="G2745">
        <v>3</v>
      </c>
      <c r="H2745">
        <v>1</v>
      </c>
      <c r="I2745"/>
      <c r="J2745"/>
      <c r="K2745"/>
      <c r="L2745"/>
      <c r="M2745">
        <v>1</v>
      </c>
      <c r="N2745">
        <v>5</v>
      </c>
    </row>
    <row r="2746" spans="1:14">
      <c r="A2746">
        <v>1985</v>
      </c>
      <c r="B2746" t="s">
        <v>5376</v>
      </c>
      <c r="C2746" t="s">
        <v>1781</v>
      </c>
      <c r="D2746"/>
      <c r="E2746"/>
      <c r="F2746"/>
      <c r="G2746"/>
      <c r="H2746"/>
      <c r="I2746">
        <v>1</v>
      </c>
      <c r="J2746">
        <v>2</v>
      </c>
      <c r="K2746"/>
      <c r="L2746"/>
      <c r="M2746">
        <v>1</v>
      </c>
      <c r="N2746">
        <v>4</v>
      </c>
    </row>
    <row r="2747" spans="1:14">
      <c r="A2747">
        <v>1984</v>
      </c>
      <c r="B2747" t="s">
        <v>6201</v>
      </c>
      <c r="C2747" t="s">
        <v>1781</v>
      </c>
      <c r="D2747"/>
      <c r="E2747"/>
      <c r="F2747"/>
      <c r="G2747"/>
      <c r="H2747"/>
      <c r="I2747"/>
      <c r="J2747">
        <v>1</v>
      </c>
      <c r="K2747">
        <v>1</v>
      </c>
      <c r="L2747"/>
      <c r="M2747">
        <v>1</v>
      </c>
      <c r="N2747">
        <v>3</v>
      </c>
    </row>
    <row r="2748" spans="1:14">
      <c r="A2748">
        <v>1985</v>
      </c>
      <c r="B2748" t="s">
        <v>9101</v>
      </c>
      <c r="C2748" t="s">
        <v>1781</v>
      </c>
      <c r="D2748"/>
      <c r="E2748"/>
      <c r="F2748"/>
      <c r="G2748"/>
      <c r="H2748"/>
      <c r="I2748"/>
      <c r="J2748"/>
      <c r="K2748"/>
      <c r="L2748"/>
      <c r="M2748">
        <v>1</v>
      </c>
      <c r="N2748">
        <v>1</v>
      </c>
    </row>
    <row r="2749" spans="1:14">
      <c r="A2749">
        <v>1973</v>
      </c>
      <c r="B2749" t="s">
        <v>5492</v>
      </c>
      <c r="C2749" t="s">
        <v>8000</v>
      </c>
      <c r="D2749"/>
      <c r="E2749"/>
      <c r="F2749"/>
      <c r="G2749"/>
      <c r="H2749"/>
      <c r="I2749"/>
      <c r="J2749"/>
      <c r="K2749">
        <v>1</v>
      </c>
      <c r="L2749"/>
      <c r="M2749">
        <v>1</v>
      </c>
      <c r="N2749">
        <v>2</v>
      </c>
    </row>
    <row r="2750" spans="1:14">
      <c r="A2750">
        <v>1987</v>
      </c>
      <c r="B2750" t="s">
        <v>5320</v>
      </c>
      <c r="C2750" t="s">
        <v>5321</v>
      </c>
      <c r="D2750"/>
      <c r="E2750"/>
      <c r="F2750"/>
      <c r="G2750"/>
      <c r="H2750"/>
      <c r="I2750">
        <v>2</v>
      </c>
      <c r="J2750"/>
      <c r="K2750"/>
      <c r="L2750"/>
      <c r="M2750"/>
      <c r="N2750">
        <v>2</v>
      </c>
    </row>
    <row r="2751" spans="1:14">
      <c r="A2751">
        <v>1986</v>
      </c>
      <c r="B2751" t="s">
        <v>7840</v>
      </c>
      <c r="C2751" t="s">
        <v>7841</v>
      </c>
      <c r="D2751"/>
      <c r="E2751"/>
      <c r="F2751"/>
      <c r="G2751"/>
      <c r="H2751"/>
      <c r="I2751"/>
      <c r="J2751"/>
      <c r="K2751"/>
      <c r="L2751">
        <v>1</v>
      </c>
      <c r="M2751"/>
      <c r="N2751">
        <v>1</v>
      </c>
    </row>
    <row r="2752" spans="1:14">
      <c r="A2752">
        <v>1968</v>
      </c>
      <c r="B2752" t="s">
        <v>508</v>
      </c>
      <c r="C2752" t="s">
        <v>509</v>
      </c>
      <c r="D2752">
        <v>4</v>
      </c>
      <c r="E2752">
        <v>1</v>
      </c>
      <c r="F2752">
        <v>2</v>
      </c>
      <c r="G2752"/>
      <c r="H2752"/>
      <c r="I2752">
        <v>1</v>
      </c>
      <c r="J2752">
        <v>1</v>
      </c>
      <c r="K2752">
        <v>1</v>
      </c>
      <c r="L2752"/>
      <c r="M2752"/>
      <c r="N2752">
        <v>10</v>
      </c>
    </row>
    <row r="2753" spans="1:14">
      <c r="A2753">
        <v>1969</v>
      </c>
      <c r="B2753" t="s">
        <v>3793</v>
      </c>
      <c r="C2753" t="s">
        <v>3794</v>
      </c>
      <c r="D2753"/>
      <c r="E2753"/>
      <c r="F2753"/>
      <c r="G2753">
        <v>1</v>
      </c>
      <c r="H2753">
        <v>1</v>
      </c>
      <c r="I2753">
        <v>1</v>
      </c>
      <c r="J2753"/>
      <c r="K2753"/>
      <c r="L2753"/>
      <c r="M2753">
        <v>1</v>
      </c>
      <c r="N2753">
        <v>4</v>
      </c>
    </row>
    <row r="2754" spans="1:14">
      <c r="A2754">
        <v>1971</v>
      </c>
      <c r="B2754" t="s">
        <v>4610</v>
      </c>
      <c r="C2754" t="s">
        <v>4611</v>
      </c>
      <c r="D2754"/>
      <c r="E2754">
        <v>1</v>
      </c>
      <c r="F2754">
        <v>2</v>
      </c>
      <c r="G2754"/>
      <c r="H2754">
        <v>1</v>
      </c>
      <c r="I2754"/>
      <c r="J2754"/>
      <c r="K2754">
        <v>1</v>
      </c>
      <c r="L2754">
        <v>1</v>
      </c>
      <c r="M2754"/>
      <c r="N2754">
        <v>6</v>
      </c>
    </row>
    <row r="2755" spans="1:14">
      <c r="A2755">
        <v>1972</v>
      </c>
      <c r="B2755" t="s">
        <v>3544</v>
      </c>
      <c r="C2755" t="s">
        <v>4611</v>
      </c>
      <c r="D2755"/>
      <c r="E2755"/>
      <c r="F2755"/>
      <c r="G2755">
        <v>2</v>
      </c>
      <c r="H2755"/>
      <c r="I2755">
        <v>1</v>
      </c>
      <c r="J2755"/>
      <c r="K2755">
        <v>1</v>
      </c>
      <c r="L2755"/>
      <c r="M2755"/>
      <c r="N2755">
        <v>4</v>
      </c>
    </row>
    <row r="2756" spans="1:14">
      <c r="A2756">
        <v>1979</v>
      </c>
      <c r="B2756" t="s">
        <v>1435</v>
      </c>
      <c r="C2756" t="s">
        <v>1436</v>
      </c>
      <c r="D2756">
        <v>1</v>
      </c>
      <c r="E2756">
        <v>3</v>
      </c>
      <c r="F2756"/>
      <c r="G2756">
        <v>1</v>
      </c>
      <c r="H2756"/>
      <c r="I2756">
        <v>1</v>
      </c>
      <c r="J2756"/>
      <c r="K2756">
        <v>1</v>
      </c>
      <c r="L2756"/>
      <c r="M2756"/>
      <c r="N2756">
        <v>7</v>
      </c>
    </row>
    <row r="2757" spans="1:14">
      <c r="A2757">
        <v>1998</v>
      </c>
      <c r="B2757" t="s">
        <v>2145</v>
      </c>
      <c r="C2757" t="s">
        <v>2146</v>
      </c>
      <c r="D2757"/>
      <c r="E2757"/>
      <c r="F2757"/>
      <c r="G2757"/>
      <c r="H2757">
        <v>1</v>
      </c>
      <c r="I2757"/>
      <c r="J2757"/>
      <c r="K2757"/>
      <c r="L2757"/>
      <c r="M2757"/>
      <c r="N2757">
        <v>1</v>
      </c>
    </row>
    <row r="2758" spans="1:14">
      <c r="A2758">
        <v>2000</v>
      </c>
      <c r="B2758" t="s">
        <v>2147</v>
      </c>
      <c r="C2758" t="s">
        <v>2146</v>
      </c>
      <c r="D2758"/>
      <c r="E2758"/>
      <c r="F2758"/>
      <c r="G2758"/>
      <c r="H2758">
        <v>1</v>
      </c>
      <c r="I2758"/>
      <c r="J2758"/>
      <c r="K2758"/>
      <c r="L2758"/>
      <c r="M2758"/>
      <c r="N2758">
        <v>1</v>
      </c>
    </row>
    <row r="2759" spans="1:14">
      <c r="A2759">
        <v>1978</v>
      </c>
      <c r="B2759" t="s">
        <v>7757</v>
      </c>
      <c r="C2759" t="s">
        <v>7758</v>
      </c>
      <c r="D2759"/>
      <c r="E2759"/>
      <c r="F2759"/>
      <c r="G2759"/>
      <c r="H2759"/>
      <c r="I2759"/>
      <c r="J2759"/>
      <c r="K2759"/>
      <c r="L2759">
        <v>1</v>
      </c>
      <c r="M2759"/>
      <c r="N2759">
        <v>1</v>
      </c>
    </row>
    <row r="2760" spans="1:14">
      <c r="A2760">
        <v>1979</v>
      </c>
      <c r="B2760" t="s">
        <v>5821</v>
      </c>
      <c r="C2760" t="s">
        <v>5822</v>
      </c>
      <c r="D2760"/>
      <c r="E2760"/>
      <c r="F2760">
        <v>1</v>
      </c>
      <c r="G2760">
        <v>1</v>
      </c>
      <c r="H2760"/>
      <c r="I2760">
        <v>1</v>
      </c>
      <c r="J2760"/>
      <c r="K2760"/>
      <c r="L2760">
        <v>1</v>
      </c>
      <c r="M2760"/>
      <c r="N2760">
        <v>4</v>
      </c>
    </row>
    <row r="2761" spans="1:14">
      <c r="A2761">
        <v>2001</v>
      </c>
      <c r="B2761" t="s">
        <v>5674</v>
      </c>
      <c r="C2761" t="s">
        <v>5675</v>
      </c>
      <c r="D2761"/>
      <c r="E2761"/>
      <c r="F2761">
        <v>1</v>
      </c>
      <c r="G2761">
        <v>1</v>
      </c>
      <c r="H2761">
        <v>2</v>
      </c>
      <c r="I2761">
        <v>1</v>
      </c>
      <c r="J2761">
        <v>1</v>
      </c>
      <c r="K2761">
        <v>1</v>
      </c>
      <c r="L2761"/>
      <c r="M2761"/>
      <c r="N2761">
        <v>7</v>
      </c>
    </row>
    <row r="2762" spans="1:14">
      <c r="A2762">
        <v>2001</v>
      </c>
      <c r="B2762" t="s">
        <v>7511</v>
      </c>
      <c r="C2762" t="s">
        <v>5675</v>
      </c>
      <c r="D2762"/>
      <c r="E2762"/>
      <c r="F2762"/>
      <c r="G2762"/>
      <c r="H2762">
        <v>1</v>
      </c>
      <c r="I2762">
        <v>1</v>
      </c>
      <c r="J2762">
        <v>2</v>
      </c>
      <c r="K2762"/>
      <c r="L2762"/>
      <c r="M2762"/>
      <c r="N2762">
        <v>4</v>
      </c>
    </row>
    <row r="2763" spans="1:14">
      <c r="A2763">
        <v>2002</v>
      </c>
      <c r="B2763" t="s">
        <v>8297</v>
      </c>
      <c r="C2763" t="s">
        <v>5675</v>
      </c>
      <c r="D2763"/>
      <c r="E2763"/>
      <c r="F2763"/>
      <c r="G2763"/>
      <c r="H2763"/>
      <c r="I2763"/>
      <c r="J2763"/>
      <c r="K2763">
        <v>1</v>
      </c>
      <c r="L2763"/>
      <c r="M2763"/>
      <c r="N2763">
        <v>1</v>
      </c>
    </row>
    <row r="2764" spans="1:14">
      <c r="A2764">
        <v>2004</v>
      </c>
      <c r="B2764" t="s">
        <v>1710</v>
      </c>
      <c r="C2764" t="s">
        <v>1711</v>
      </c>
      <c r="D2764"/>
      <c r="E2764">
        <v>1</v>
      </c>
      <c r="F2764">
        <v>1</v>
      </c>
      <c r="G2764">
        <v>1</v>
      </c>
      <c r="H2764">
        <v>1</v>
      </c>
      <c r="I2764">
        <v>1</v>
      </c>
      <c r="J2764"/>
      <c r="K2764"/>
      <c r="L2764"/>
      <c r="M2764"/>
      <c r="N2764">
        <v>5</v>
      </c>
    </row>
    <row r="2765" spans="1:14">
      <c r="A2765">
        <v>2002</v>
      </c>
      <c r="B2765" t="s">
        <v>7755</v>
      </c>
      <c r="C2765" t="s">
        <v>7756</v>
      </c>
      <c r="D2765"/>
      <c r="E2765"/>
      <c r="F2765"/>
      <c r="G2765"/>
      <c r="H2765"/>
      <c r="I2765"/>
      <c r="J2765"/>
      <c r="K2765"/>
      <c r="L2765">
        <v>1</v>
      </c>
      <c r="M2765"/>
      <c r="N2765">
        <v>1</v>
      </c>
    </row>
    <row r="2766" spans="1:14">
      <c r="A2766">
        <v>1987</v>
      </c>
      <c r="B2766" t="s">
        <v>9137</v>
      </c>
      <c r="C2766" t="s">
        <v>9138</v>
      </c>
      <c r="D2766"/>
      <c r="E2766"/>
      <c r="F2766"/>
      <c r="G2766"/>
      <c r="H2766"/>
      <c r="I2766"/>
      <c r="J2766"/>
      <c r="K2766"/>
      <c r="L2766"/>
      <c r="M2766">
        <v>1</v>
      </c>
      <c r="N2766">
        <v>1</v>
      </c>
    </row>
    <row r="2767" spans="1:14">
      <c r="A2767">
        <v>2001</v>
      </c>
      <c r="B2767" t="s">
        <v>2038</v>
      </c>
      <c r="C2767" t="s">
        <v>2039</v>
      </c>
      <c r="D2767"/>
      <c r="E2767">
        <v>1</v>
      </c>
      <c r="F2767"/>
      <c r="G2767"/>
      <c r="H2767">
        <v>1</v>
      </c>
      <c r="I2767"/>
      <c r="J2767"/>
      <c r="K2767">
        <v>1</v>
      </c>
      <c r="L2767"/>
      <c r="M2767">
        <v>1</v>
      </c>
      <c r="N2767">
        <v>4</v>
      </c>
    </row>
    <row r="2768" spans="1:14">
      <c r="A2768">
        <v>1966</v>
      </c>
      <c r="B2768" t="s">
        <v>2344</v>
      </c>
      <c r="C2768" t="s">
        <v>2345</v>
      </c>
      <c r="D2768"/>
      <c r="E2768"/>
      <c r="F2768">
        <v>2</v>
      </c>
      <c r="G2768">
        <v>2</v>
      </c>
      <c r="H2768"/>
      <c r="I2768"/>
      <c r="J2768"/>
      <c r="K2768">
        <v>1</v>
      </c>
      <c r="L2768">
        <v>1</v>
      </c>
      <c r="M2768"/>
      <c r="N2768">
        <v>6</v>
      </c>
    </row>
    <row r="2769" spans="1:14">
      <c r="A2769">
        <v>1973</v>
      </c>
      <c r="B2769" t="s">
        <v>3485</v>
      </c>
      <c r="C2769" t="s">
        <v>2345</v>
      </c>
      <c r="D2769"/>
      <c r="E2769"/>
      <c r="F2769"/>
      <c r="G2769">
        <v>2</v>
      </c>
      <c r="H2769">
        <v>1</v>
      </c>
      <c r="I2769"/>
      <c r="J2769"/>
      <c r="K2769">
        <v>1</v>
      </c>
      <c r="L2769">
        <v>1</v>
      </c>
      <c r="M2769"/>
      <c r="N2769">
        <v>5</v>
      </c>
    </row>
    <row r="2770" spans="1:14">
      <c r="A2770">
        <v>1982</v>
      </c>
      <c r="B2770" t="s">
        <v>1760</v>
      </c>
      <c r="C2770" t="s">
        <v>1761</v>
      </c>
      <c r="D2770"/>
      <c r="E2770">
        <v>1</v>
      </c>
      <c r="F2770">
        <v>1</v>
      </c>
      <c r="G2770">
        <v>1</v>
      </c>
      <c r="H2770"/>
      <c r="I2770"/>
      <c r="J2770"/>
      <c r="K2770">
        <v>2</v>
      </c>
      <c r="L2770"/>
      <c r="M2770"/>
      <c r="N2770">
        <v>5</v>
      </c>
    </row>
    <row r="2771" spans="1:14">
      <c r="A2771">
        <v>1981</v>
      </c>
      <c r="B2771" t="s">
        <v>3746</v>
      </c>
      <c r="C2771" t="s">
        <v>1761</v>
      </c>
      <c r="D2771"/>
      <c r="E2771"/>
      <c r="F2771"/>
      <c r="G2771">
        <v>1</v>
      </c>
      <c r="H2771">
        <v>1</v>
      </c>
      <c r="I2771">
        <v>1</v>
      </c>
      <c r="J2771">
        <v>1</v>
      </c>
      <c r="K2771">
        <v>1</v>
      </c>
      <c r="L2771"/>
      <c r="M2771"/>
      <c r="N2771">
        <v>5</v>
      </c>
    </row>
    <row r="2772" spans="1:14">
      <c r="A2772">
        <v>1982</v>
      </c>
      <c r="B2772" t="s">
        <v>7325</v>
      </c>
      <c r="C2772" t="s">
        <v>1761</v>
      </c>
      <c r="D2772"/>
      <c r="E2772"/>
      <c r="F2772"/>
      <c r="G2772"/>
      <c r="H2772">
        <v>2</v>
      </c>
      <c r="I2772">
        <v>1</v>
      </c>
      <c r="J2772"/>
      <c r="K2772"/>
      <c r="L2772"/>
      <c r="M2772"/>
      <c r="N2772">
        <v>3</v>
      </c>
    </row>
    <row r="2773" spans="1:14">
      <c r="A2773">
        <v>2005</v>
      </c>
      <c r="B2773" t="s">
        <v>3092</v>
      </c>
      <c r="C2773" t="s">
        <v>7759</v>
      </c>
      <c r="D2773"/>
      <c r="E2773"/>
      <c r="F2773"/>
      <c r="G2773"/>
      <c r="H2773"/>
      <c r="I2773"/>
      <c r="J2773"/>
      <c r="K2773"/>
      <c r="L2773">
        <v>1</v>
      </c>
      <c r="M2773"/>
      <c r="N2773">
        <v>1</v>
      </c>
    </row>
    <row r="2774" spans="1:14">
      <c r="A2774">
        <v>1991</v>
      </c>
      <c r="B2774" t="s">
        <v>8631</v>
      </c>
      <c r="C2774" t="s">
        <v>8632</v>
      </c>
      <c r="D2774"/>
      <c r="E2774"/>
      <c r="F2774"/>
      <c r="G2774"/>
      <c r="H2774"/>
      <c r="I2774">
        <v>1</v>
      </c>
      <c r="J2774"/>
      <c r="K2774"/>
      <c r="L2774">
        <v>2</v>
      </c>
      <c r="M2774"/>
      <c r="N2774">
        <v>3</v>
      </c>
    </row>
    <row r="2775" spans="1:14">
      <c r="A2775">
        <v>2006</v>
      </c>
      <c r="B2775" t="s">
        <v>4479</v>
      </c>
      <c r="C2775" t="s">
        <v>4480</v>
      </c>
      <c r="D2775"/>
      <c r="E2775">
        <v>1</v>
      </c>
      <c r="F2775">
        <v>3</v>
      </c>
      <c r="G2775">
        <v>3</v>
      </c>
      <c r="H2775"/>
      <c r="I2775">
        <v>2</v>
      </c>
      <c r="J2775">
        <v>1</v>
      </c>
      <c r="K2775"/>
      <c r="L2775">
        <v>1</v>
      </c>
      <c r="M2775"/>
      <c r="N2775">
        <v>11</v>
      </c>
    </row>
    <row r="2776" spans="1:14">
      <c r="A2776">
        <v>1995</v>
      </c>
      <c r="B2776" t="s">
        <v>3350</v>
      </c>
      <c r="C2776" t="s">
        <v>3351</v>
      </c>
      <c r="D2776"/>
      <c r="E2776"/>
      <c r="F2776"/>
      <c r="G2776">
        <v>4</v>
      </c>
      <c r="H2776">
        <v>1</v>
      </c>
      <c r="I2776">
        <v>1</v>
      </c>
      <c r="J2776"/>
      <c r="K2776"/>
      <c r="L2776"/>
      <c r="M2776">
        <v>3</v>
      </c>
      <c r="N2776">
        <v>9</v>
      </c>
    </row>
    <row r="2777" spans="1:14">
      <c r="A2777">
        <v>1993</v>
      </c>
      <c r="B2777" t="s">
        <v>165</v>
      </c>
      <c r="C2777" t="s">
        <v>166</v>
      </c>
      <c r="D2777"/>
      <c r="E2777"/>
      <c r="F2777">
        <v>3</v>
      </c>
      <c r="G2777">
        <v>1</v>
      </c>
      <c r="H2777">
        <v>1</v>
      </c>
      <c r="I2777">
        <v>1</v>
      </c>
      <c r="J2777"/>
      <c r="K2777">
        <v>1</v>
      </c>
      <c r="L2777"/>
      <c r="M2777">
        <v>1</v>
      </c>
      <c r="N2777">
        <v>8</v>
      </c>
    </row>
    <row r="2778" spans="1:14">
      <c r="A2778">
        <v>1988</v>
      </c>
      <c r="B2778" t="s">
        <v>3447</v>
      </c>
      <c r="C2778" t="s">
        <v>3448</v>
      </c>
      <c r="D2778"/>
      <c r="E2778"/>
      <c r="F2778"/>
      <c r="G2778">
        <v>2</v>
      </c>
      <c r="H2778">
        <v>1</v>
      </c>
      <c r="I2778">
        <v>2</v>
      </c>
      <c r="J2778"/>
      <c r="K2778">
        <v>1</v>
      </c>
      <c r="L2778"/>
      <c r="M2778"/>
      <c r="N2778">
        <v>6</v>
      </c>
    </row>
    <row r="2779" spans="1:14">
      <c r="A2779">
        <v>1999</v>
      </c>
      <c r="B2779" t="s">
        <v>9139</v>
      </c>
      <c r="C2779" t="s">
        <v>3448</v>
      </c>
      <c r="D2779"/>
      <c r="E2779"/>
      <c r="F2779"/>
      <c r="G2779"/>
      <c r="H2779"/>
      <c r="I2779"/>
      <c r="J2779"/>
      <c r="K2779"/>
      <c r="L2779"/>
      <c r="M2779">
        <v>1</v>
      </c>
      <c r="N2779">
        <v>1</v>
      </c>
    </row>
    <row r="2780" spans="1:14">
      <c r="A2780">
        <v>1989</v>
      </c>
      <c r="B2780" t="s">
        <v>9140</v>
      </c>
      <c r="C2780" t="s">
        <v>3448</v>
      </c>
      <c r="D2780"/>
      <c r="E2780"/>
      <c r="F2780"/>
      <c r="G2780"/>
      <c r="H2780"/>
      <c r="I2780"/>
      <c r="J2780"/>
      <c r="K2780"/>
      <c r="L2780"/>
      <c r="M2780">
        <v>1</v>
      </c>
      <c r="N2780">
        <v>1</v>
      </c>
    </row>
    <row r="2781" spans="1:14">
      <c r="A2781">
        <v>1988</v>
      </c>
      <c r="B2781" t="s">
        <v>3914</v>
      </c>
      <c r="C2781" t="s">
        <v>6883</v>
      </c>
      <c r="D2781"/>
      <c r="E2781"/>
      <c r="F2781"/>
      <c r="G2781"/>
      <c r="H2781"/>
      <c r="I2781"/>
      <c r="J2781"/>
      <c r="K2781">
        <v>1</v>
      </c>
      <c r="L2781">
        <v>1</v>
      </c>
      <c r="M2781">
        <v>1</v>
      </c>
      <c r="N2781">
        <v>3</v>
      </c>
    </row>
    <row r="2782" spans="1:14">
      <c r="A2782">
        <v>1988</v>
      </c>
      <c r="B2782" t="s">
        <v>1951</v>
      </c>
      <c r="C2782" t="s">
        <v>1952</v>
      </c>
      <c r="D2782"/>
      <c r="E2782">
        <v>1</v>
      </c>
      <c r="F2782"/>
      <c r="G2782">
        <v>1</v>
      </c>
      <c r="H2782">
        <v>1</v>
      </c>
      <c r="I2782"/>
      <c r="J2782"/>
      <c r="K2782"/>
      <c r="L2782"/>
      <c r="M2782"/>
      <c r="N2782">
        <v>3</v>
      </c>
    </row>
    <row r="2783" spans="1:14">
      <c r="A2783">
        <v>1982</v>
      </c>
      <c r="B2783" t="s">
        <v>2789</v>
      </c>
      <c r="C2783" t="s">
        <v>2790</v>
      </c>
      <c r="D2783">
        <v>3</v>
      </c>
      <c r="E2783">
        <v>2</v>
      </c>
      <c r="F2783">
        <v>1</v>
      </c>
      <c r="G2783">
        <v>1</v>
      </c>
      <c r="H2783"/>
      <c r="I2783">
        <v>1</v>
      </c>
      <c r="J2783"/>
      <c r="K2783"/>
      <c r="L2783"/>
      <c r="M2783">
        <v>1</v>
      </c>
      <c r="N2783">
        <v>9</v>
      </c>
    </row>
    <row r="2784" spans="1:14">
      <c r="A2784">
        <v>1983</v>
      </c>
      <c r="B2784" t="s">
        <v>4648</v>
      </c>
      <c r="C2784" t="s">
        <v>2790</v>
      </c>
      <c r="D2784"/>
      <c r="E2784">
        <v>1</v>
      </c>
      <c r="F2784">
        <v>1</v>
      </c>
      <c r="G2784">
        <v>2</v>
      </c>
      <c r="H2784">
        <v>1</v>
      </c>
      <c r="I2784"/>
      <c r="J2784"/>
      <c r="K2784">
        <v>1</v>
      </c>
      <c r="L2784">
        <v>1</v>
      </c>
      <c r="M2784"/>
      <c r="N2784">
        <v>7</v>
      </c>
    </row>
    <row r="2785" spans="1:14">
      <c r="A2785">
        <v>1991</v>
      </c>
      <c r="B2785" t="s">
        <v>1388</v>
      </c>
      <c r="C2785" t="s">
        <v>1389</v>
      </c>
      <c r="D2785">
        <v>2</v>
      </c>
      <c r="E2785"/>
      <c r="F2785"/>
      <c r="G2785"/>
      <c r="H2785"/>
      <c r="I2785"/>
      <c r="J2785"/>
      <c r="K2785"/>
      <c r="L2785">
        <v>1</v>
      </c>
      <c r="M2785"/>
      <c r="N2785">
        <v>3</v>
      </c>
    </row>
    <row r="2786" spans="1:14">
      <c r="A2786">
        <v>1992</v>
      </c>
      <c r="B2786" t="s">
        <v>96</v>
      </c>
      <c r="C2786" t="s">
        <v>1389</v>
      </c>
      <c r="D2786"/>
      <c r="E2786">
        <v>1</v>
      </c>
      <c r="F2786"/>
      <c r="G2786"/>
      <c r="H2786"/>
      <c r="I2786"/>
      <c r="J2786"/>
      <c r="K2786"/>
      <c r="L2786"/>
      <c r="M2786"/>
      <c r="N2786">
        <v>1</v>
      </c>
    </row>
    <row r="2787" spans="1:14">
      <c r="A2787">
        <v>1988</v>
      </c>
      <c r="B2787" t="s">
        <v>5770</v>
      </c>
      <c r="C2787" t="s">
        <v>1389</v>
      </c>
      <c r="D2787"/>
      <c r="E2787"/>
      <c r="F2787">
        <v>1</v>
      </c>
      <c r="G2787">
        <v>1</v>
      </c>
      <c r="H2787">
        <v>1</v>
      </c>
      <c r="I2787"/>
      <c r="J2787"/>
      <c r="K2787"/>
      <c r="L2787"/>
      <c r="M2787"/>
      <c r="N2787">
        <v>3</v>
      </c>
    </row>
    <row r="2788" spans="1:14">
      <c r="A2788">
        <v>1990</v>
      </c>
      <c r="B2788" t="s">
        <v>6026</v>
      </c>
      <c r="C2788" t="s">
        <v>1389</v>
      </c>
      <c r="D2788"/>
      <c r="E2788"/>
      <c r="F2788">
        <v>1</v>
      </c>
      <c r="G2788"/>
      <c r="H2788">
        <v>1</v>
      </c>
      <c r="I2788"/>
      <c r="J2788"/>
      <c r="K2788"/>
      <c r="L2788"/>
      <c r="M2788"/>
      <c r="N2788">
        <v>2</v>
      </c>
    </row>
    <row r="2789" spans="1:14">
      <c r="A2789">
        <v>2005</v>
      </c>
      <c r="B2789" t="s">
        <v>3238</v>
      </c>
      <c r="C2789" t="s">
        <v>1389</v>
      </c>
      <c r="D2789"/>
      <c r="E2789"/>
      <c r="F2789">
        <v>1</v>
      </c>
      <c r="G2789"/>
      <c r="H2789"/>
      <c r="I2789"/>
      <c r="J2789"/>
      <c r="K2789">
        <v>1</v>
      </c>
      <c r="L2789"/>
      <c r="M2789"/>
      <c r="N2789">
        <v>2</v>
      </c>
    </row>
    <row r="2790" spans="1:14">
      <c r="A2790">
        <v>1988</v>
      </c>
      <c r="B2790" t="s">
        <v>4727</v>
      </c>
      <c r="C2790" t="s">
        <v>1389</v>
      </c>
      <c r="D2790"/>
      <c r="E2790"/>
      <c r="F2790"/>
      <c r="G2790"/>
      <c r="H2790">
        <v>1</v>
      </c>
      <c r="I2790">
        <v>1</v>
      </c>
      <c r="J2790"/>
      <c r="K2790"/>
      <c r="L2790">
        <v>1</v>
      </c>
      <c r="M2790"/>
      <c r="N2790">
        <v>3</v>
      </c>
    </row>
    <row r="2791" spans="1:14">
      <c r="A2791">
        <v>2005</v>
      </c>
      <c r="B2791" t="s">
        <v>2142</v>
      </c>
      <c r="C2791" t="s">
        <v>1389</v>
      </c>
      <c r="D2791"/>
      <c r="E2791"/>
      <c r="F2791"/>
      <c r="G2791"/>
      <c r="H2791">
        <v>1</v>
      </c>
      <c r="I2791"/>
      <c r="J2791"/>
      <c r="K2791"/>
      <c r="L2791"/>
      <c r="M2791"/>
      <c r="N2791">
        <v>1</v>
      </c>
    </row>
    <row r="2792" spans="1:14">
      <c r="A2792">
        <v>2003</v>
      </c>
      <c r="B2792" t="s">
        <v>8858</v>
      </c>
      <c r="C2792" t="s">
        <v>1389</v>
      </c>
      <c r="D2792"/>
      <c r="E2792"/>
      <c r="F2792"/>
      <c r="G2792"/>
      <c r="H2792"/>
      <c r="I2792">
        <v>1</v>
      </c>
      <c r="J2792"/>
      <c r="K2792"/>
      <c r="L2792"/>
      <c r="M2792"/>
      <c r="N2792">
        <v>1</v>
      </c>
    </row>
    <row r="2793" spans="1:14">
      <c r="A2793">
        <v>1988</v>
      </c>
      <c r="B2793" t="s">
        <v>8861</v>
      </c>
      <c r="C2793" t="s">
        <v>1389</v>
      </c>
      <c r="D2793"/>
      <c r="E2793"/>
      <c r="F2793"/>
      <c r="G2793"/>
      <c r="H2793"/>
      <c r="I2793">
        <v>1</v>
      </c>
      <c r="J2793"/>
      <c r="K2793"/>
      <c r="L2793"/>
      <c r="M2793"/>
      <c r="N2793">
        <v>1</v>
      </c>
    </row>
    <row r="2794" spans="1:14">
      <c r="A2794">
        <v>1989</v>
      </c>
      <c r="B2794" t="s">
        <v>8862</v>
      </c>
      <c r="C2794" t="s">
        <v>1389</v>
      </c>
      <c r="D2794"/>
      <c r="E2794"/>
      <c r="F2794"/>
      <c r="G2794"/>
      <c r="H2794"/>
      <c r="I2794">
        <v>1</v>
      </c>
      <c r="J2794"/>
      <c r="K2794"/>
      <c r="L2794"/>
      <c r="M2794"/>
      <c r="N2794">
        <v>1</v>
      </c>
    </row>
    <row r="2795" spans="1:14">
      <c r="A2795">
        <v>1982</v>
      </c>
      <c r="B2795" t="s">
        <v>3587</v>
      </c>
      <c r="C2795" t="s">
        <v>1389</v>
      </c>
      <c r="D2795"/>
      <c r="E2795"/>
      <c r="F2795"/>
      <c r="G2795"/>
      <c r="H2795"/>
      <c r="I2795"/>
      <c r="J2795">
        <v>1</v>
      </c>
      <c r="K2795"/>
      <c r="L2795"/>
      <c r="M2795"/>
      <c r="N2795">
        <v>1</v>
      </c>
    </row>
    <row r="2796" spans="1:14">
      <c r="A2796">
        <v>1993</v>
      </c>
      <c r="B2796" t="s">
        <v>8287</v>
      </c>
      <c r="C2796" t="s">
        <v>1389</v>
      </c>
      <c r="D2796"/>
      <c r="E2796"/>
      <c r="F2796"/>
      <c r="G2796"/>
      <c r="H2796"/>
      <c r="I2796"/>
      <c r="J2796"/>
      <c r="K2796">
        <v>1</v>
      </c>
      <c r="L2796"/>
      <c r="M2796"/>
      <c r="N2796">
        <v>1</v>
      </c>
    </row>
    <row r="2797" spans="1:14">
      <c r="A2797">
        <v>2000</v>
      </c>
      <c r="B2797" t="s">
        <v>7770</v>
      </c>
      <c r="C2797" t="s">
        <v>1389</v>
      </c>
      <c r="D2797"/>
      <c r="E2797"/>
      <c r="F2797"/>
      <c r="G2797"/>
      <c r="H2797"/>
      <c r="I2797"/>
      <c r="J2797"/>
      <c r="K2797"/>
      <c r="L2797">
        <v>1</v>
      </c>
      <c r="M2797"/>
      <c r="N2797">
        <v>1</v>
      </c>
    </row>
    <row r="2798" spans="1:14">
      <c r="A2798">
        <v>1993</v>
      </c>
      <c r="B2798" t="s">
        <v>7773</v>
      </c>
      <c r="C2798" t="s">
        <v>1389</v>
      </c>
      <c r="D2798"/>
      <c r="E2798"/>
      <c r="F2798"/>
      <c r="G2798"/>
      <c r="H2798"/>
      <c r="I2798"/>
      <c r="J2798"/>
      <c r="K2798"/>
      <c r="L2798">
        <v>1</v>
      </c>
      <c r="M2798"/>
      <c r="N2798">
        <v>1</v>
      </c>
    </row>
    <row r="2799" spans="1:14">
      <c r="A2799">
        <v>2002</v>
      </c>
      <c r="B2799" t="s">
        <v>7774</v>
      </c>
      <c r="C2799" t="s">
        <v>1389</v>
      </c>
      <c r="D2799"/>
      <c r="E2799"/>
      <c r="F2799"/>
      <c r="G2799"/>
      <c r="H2799"/>
      <c r="I2799"/>
      <c r="J2799"/>
      <c r="K2799"/>
      <c r="L2799">
        <v>1</v>
      </c>
      <c r="M2799"/>
      <c r="N2799">
        <v>1</v>
      </c>
    </row>
    <row r="2800" spans="1:14">
      <c r="A2800">
        <v>1995</v>
      </c>
      <c r="B2800" t="s">
        <v>9103</v>
      </c>
      <c r="C2800" t="s">
        <v>1389</v>
      </c>
      <c r="D2800"/>
      <c r="E2800"/>
      <c r="F2800"/>
      <c r="G2800"/>
      <c r="H2800"/>
      <c r="I2800"/>
      <c r="J2800"/>
      <c r="K2800"/>
      <c r="L2800"/>
      <c r="M2800">
        <v>1</v>
      </c>
      <c r="N2800">
        <v>1</v>
      </c>
    </row>
    <row r="2801" spans="1:14">
      <c r="A2801">
        <v>2002</v>
      </c>
      <c r="B2801" t="s">
        <v>7113</v>
      </c>
      <c r="C2801" t="s">
        <v>7114</v>
      </c>
      <c r="D2801"/>
      <c r="E2801"/>
      <c r="F2801"/>
      <c r="G2801">
        <v>1</v>
      </c>
      <c r="H2801"/>
      <c r="I2801"/>
      <c r="J2801"/>
      <c r="K2801"/>
      <c r="L2801">
        <v>1</v>
      </c>
      <c r="M2801"/>
      <c r="N2801">
        <v>2</v>
      </c>
    </row>
    <row r="2802" spans="1:14">
      <c r="A2802">
        <v>1971</v>
      </c>
      <c r="B2802" t="s">
        <v>3459</v>
      </c>
      <c r="C2802" t="s">
        <v>3460</v>
      </c>
      <c r="D2802"/>
      <c r="E2802"/>
      <c r="F2802"/>
      <c r="G2802">
        <v>2</v>
      </c>
      <c r="H2802">
        <v>1</v>
      </c>
      <c r="I2802">
        <v>1</v>
      </c>
      <c r="J2802">
        <v>1</v>
      </c>
      <c r="K2802"/>
      <c r="L2802"/>
      <c r="M2802"/>
      <c r="N2802">
        <v>5</v>
      </c>
    </row>
    <row r="2803" spans="1:14">
      <c r="A2803">
        <v>1976</v>
      </c>
      <c r="B2803" t="s">
        <v>5193</v>
      </c>
      <c r="C2803" t="s">
        <v>3460</v>
      </c>
      <c r="D2803"/>
      <c r="E2803"/>
      <c r="F2803"/>
      <c r="G2803"/>
      <c r="H2803"/>
      <c r="I2803"/>
      <c r="J2803"/>
      <c r="K2803"/>
      <c r="L2803"/>
      <c r="M2803">
        <v>2</v>
      </c>
      <c r="N2803">
        <v>2</v>
      </c>
    </row>
    <row r="2804" spans="1:14">
      <c r="A2804">
        <v>1986</v>
      </c>
      <c r="B2804" t="s">
        <v>8704</v>
      </c>
      <c r="C2804" t="s">
        <v>8705</v>
      </c>
      <c r="D2804"/>
      <c r="E2804"/>
      <c r="F2804"/>
      <c r="G2804"/>
      <c r="H2804"/>
      <c r="I2804">
        <v>1</v>
      </c>
      <c r="J2804"/>
      <c r="K2804"/>
      <c r="L2804"/>
      <c r="M2804">
        <v>1</v>
      </c>
      <c r="N2804">
        <v>2</v>
      </c>
    </row>
    <row r="2805" spans="1:14">
      <c r="A2805">
        <v>2003</v>
      </c>
      <c r="B2805" t="s">
        <v>7771</v>
      </c>
      <c r="C2805" t="s">
        <v>7772</v>
      </c>
      <c r="D2805"/>
      <c r="E2805"/>
      <c r="F2805"/>
      <c r="G2805"/>
      <c r="H2805"/>
      <c r="I2805"/>
      <c r="J2805"/>
      <c r="K2805"/>
      <c r="L2805">
        <v>1</v>
      </c>
      <c r="M2805"/>
      <c r="N2805">
        <v>1</v>
      </c>
    </row>
    <row r="2806" spans="1:14">
      <c r="A2806">
        <v>2002</v>
      </c>
      <c r="B2806" t="s">
        <v>2209</v>
      </c>
      <c r="C2806" t="s">
        <v>2210</v>
      </c>
      <c r="D2806"/>
      <c r="E2806"/>
      <c r="F2806"/>
      <c r="G2806"/>
      <c r="H2806"/>
      <c r="I2806">
        <v>3</v>
      </c>
      <c r="J2806"/>
      <c r="K2806"/>
      <c r="L2806"/>
      <c r="M2806">
        <v>1</v>
      </c>
      <c r="N2806">
        <v>4</v>
      </c>
    </row>
    <row r="2807" spans="1:14">
      <c r="A2807">
        <v>2002</v>
      </c>
      <c r="B2807" t="s">
        <v>2143</v>
      </c>
      <c r="C2807" t="s">
        <v>2144</v>
      </c>
      <c r="D2807"/>
      <c r="E2807"/>
      <c r="F2807"/>
      <c r="G2807"/>
      <c r="H2807">
        <v>1</v>
      </c>
      <c r="I2807"/>
      <c r="J2807"/>
      <c r="K2807"/>
      <c r="L2807"/>
      <c r="M2807"/>
      <c r="N2807">
        <v>1</v>
      </c>
    </row>
    <row r="2808" spans="1:14">
      <c r="A2808">
        <v>2004</v>
      </c>
      <c r="B2808" t="s">
        <v>906</v>
      </c>
      <c r="C2808" t="s">
        <v>907</v>
      </c>
      <c r="D2808">
        <v>1</v>
      </c>
      <c r="E2808"/>
      <c r="F2808"/>
      <c r="G2808"/>
      <c r="H2808"/>
      <c r="I2808">
        <v>1</v>
      </c>
      <c r="J2808"/>
      <c r="K2808"/>
      <c r="L2808"/>
      <c r="M2808"/>
      <c r="N2808">
        <v>2</v>
      </c>
    </row>
    <row r="2809" spans="1:14">
      <c r="A2809">
        <v>1988</v>
      </c>
      <c r="B2809" t="s">
        <v>8859</v>
      </c>
      <c r="C2809" t="s">
        <v>8860</v>
      </c>
      <c r="D2809"/>
      <c r="E2809"/>
      <c r="F2809"/>
      <c r="G2809"/>
      <c r="H2809"/>
      <c r="I2809">
        <v>1</v>
      </c>
      <c r="J2809"/>
      <c r="K2809"/>
      <c r="L2809"/>
      <c r="M2809"/>
      <c r="N2809">
        <v>1</v>
      </c>
    </row>
    <row r="2810" spans="1:14">
      <c r="A2810">
        <v>1958</v>
      </c>
      <c r="B2810" t="s">
        <v>7768</v>
      </c>
      <c r="C2810" t="s">
        <v>7769</v>
      </c>
      <c r="D2810"/>
      <c r="E2810"/>
      <c r="F2810"/>
      <c r="G2810"/>
      <c r="H2810"/>
      <c r="I2810"/>
      <c r="J2810"/>
      <c r="K2810"/>
      <c r="L2810">
        <v>1</v>
      </c>
      <c r="M2810"/>
      <c r="N2810">
        <v>1</v>
      </c>
    </row>
    <row r="2811" spans="1:14">
      <c r="A2811">
        <v>1958</v>
      </c>
      <c r="B2811" t="s">
        <v>4048</v>
      </c>
      <c r="C2811" t="s">
        <v>4049</v>
      </c>
      <c r="D2811"/>
      <c r="E2811"/>
      <c r="F2811"/>
      <c r="G2811">
        <v>1</v>
      </c>
      <c r="H2811"/>
      <c r="I2811"/>
      <c r="J2811">
        <v>1</v>
      </c>
      <c r="K2811">
        <v>2</v>
      </c>
      <c r="L2811"/>
      <c r="M2811"/>
      <c r="N2811">
        <v>4</v>
      </c>
    </row>
    <row r="2812" spans="1:14">
      <c r="A2812">
        <v>1965</v>
      </c>
      <c r="B2812" t="s">
        <v>1555</v>
      </c>
      <c r="C2812" t="s">
        <v>1556</v>
      </c>
      <c r="D2812">
        <v>1</v>
      </c>
      <c r="E2812">
        <v>2</v>
      </c>
      <c r="F2812"/>
      <c r="G2812"/>
      <c r="H2812">
        <v>1</v>
      </c>
      <c r="I2812"/>
      <c r="J2812"/>
      <c r="K2812"/>
      <c r="L2812">
        <v>1</v>
      </c>
      <c r="M2812"/>
      <c r="N2812">
        <v>5</v>
      </c>
    </row>
    <row r="2813" spans="1:14">
      <c r="A2813">
        <v>1986</v>
      </c>
      <c r="B2813" t="s">
        <v>488</v>
      </c>
      <c r="C2813" t="s">
        <v>489</v>
      </c>
      <c r="D2813">
        <v>4</v>
      </c>
      <c r="E2813">
        <v>2</v>
      </c>
      <c r="F2813"/>
      <c r="G2813"/>
      <c r="H2813"/>
      <c r="I2813">
        <v>1</v>
      </c>
      <c r="J2813"/>
      <c r="K2813"/>
      <c r="L2813"/>
      <c r="M2813"/>
      <c r="N2813">
        <v>7</v>
      </c>
    </row>
    <row r="2814" spans="1:14">
      <c r="A2814">
        <v>1987</v>
      </c>
      <c r="B2814" t="s">
        <v>2286</v>
      </c>
      <c r="C2814" t="s">
        <v>489</v>
      </c>
      <c r="D2814"/>
      <c r="E2814"/>
      <c r="F2814">
        <v>3</v>
      </c>
      <c r="G2814"/>
      <c r="H2814"/>
      <c r="I2814"/>
      <c r="J2814"/>
      <c r="K2814"/>
      <c r="L2814">
        <v>1</v>
      </c>
      <c r="M2814">
        <v>1</v>
      </c>
      <c r="N2814">
        <v>5</v>
      </c>
    </row>
    <row r="2815" spans="1:14">
      <c r="A2815">
        <v>1957</v>
      </c>
      <c r="B2815" t="s">
        <v>5394</v>
      </c>
      <c r="C2815" t="s">
        <v>489</v>
      </c>
      <c r="D2815"/>
      <c r="E2815"/>
      <c r="F2815"/>
      <c r="G2815"/>
      <c r="H2815"/>
      <c r="I2815">
        <v>1</v>
      </c>
      <c r="J2815">
        <v>1</v>
      </c>
      <c r="K2815">
        <v>2</v>
      </c>
      <c r="L2815">
        <v>2</v>
      </c>
      <c r="M2815">
        <v>1</v>
      </c>
      <c r="N2815">
        <v>7</v>
      </c>
    </row>
    <row r="2816" spans="1:14">
      <c r="A2816">
        <v>1972</v>
      </c>
      <c r="B2816" t="s">
        <v>7634</v>
      </c>
      <c r="C2816" t="s">
        <v>489</v>
      </c>
      <c r="D2816"/>
      <c r="E2816"/>
      <c r="F2816"/>
      <c r="G2816"/>
      <c r="H2816"/>
      <c r="I2816"/>
      <c r="J2816"/>
      <c r="K2816"/>
      <c r="L2816">
        <v>1</v>
      </c>
      <c r="M2816">
        <v>1</v>
      </c>
      <c r="N2816">
        <v>2</v>
      </c>
    </row>
    <row r="2817" spans="1:14">
      <c r="A2817">
        <v>1968</v>
      </c>
      <c r="B2817" t="s">
        <v>5191</v>
      </c>
      <c r="C2817" t="s">
        <v>5192</v>
      </c>
      <c r="D2817"/>
      <c r="E2817"/>
      <c r="F2817"/>
      <c r="G2817"/>
      <c r="H2817"/>
      <c r="I2817"/>
      <c r="J2817"/>
      <c r="K2817"/>
      <c r="L2817"/>
      <c r="M2817">
        <v>2</v>
      </c>
      <c r="N2817">
        <v>2</v>
      </c>
    </row>
    <row r="2818" spans="1:14">
      <c r="A2818">
        <v>1993</v>
      </c>
      <c r="B2818" t="s">
        <v>6175</v>
      </c>
      <c r="C2818" t="s">
        <v>6176</v>
      </c>
      <c r="D2818"/>
      <c r="E2818"/>
      <c r="F2818"/>
      <c r="G2818"/>
      <c r="H2818"/>
      <c r="I2818"/>
      <c r="J2818">
        <v>1</v>
      </c>
      <c r="K2818">
        <v>1</v>
      </c>
      <c r="L2818">
        <v>1</v>
      </c>
      <c r="M2818"/>
      <c r="N2818">
        <v>3</v>
      </c>
    </row>
    <row r="2819" spans="1:14">
      <c r="A2819">
        <v>2003</v>
      </c>
      <c r="B2819" t="s">
        <v>4090</v>
      </c>
      <c r="C2819" t="s">
        <v>4091</v>
      </c>
      <c r="D2819"/>
      <c r="E2819"/>
      <c r="F2819"/>
      <c r="G2819">
        <v>1</v>
      </c>
      <c r="H2819"/>
      <c r="I2819"/>
      <c r="J2819">
        <v>1</v>
      </c>
      <c r="K2819"/>
      <c r="L2819"/>
      <c r="M2819"/>
      <c r="N2819">
        <v>2</v>
      </c>
    </row>
    <row r="2820" spans="1:14">
      <c r="A2820">
        <v>2003</v>
      </c>
      <c r="B2820" t="b">
        <v>1</v>
      </c>
      <c r="C2820" t="s">
        <v>7112</v>
      </c>
      <c r="D2820"/>
      <c r="E2820"/>
      <c r="F2820"/>
      <c r="G2820">
        <v>1</v>
      </c>
      <c r="H2820"/>
      <c r="I2820"/>
      <c r="J2820"/>
      <c r="K2820"/>
      <c r="L2820">
        <v>1</v>
      </c>
      <c r="M2820"/>
      <c r="N2820">
        <v>2</v>
      </c>
    </row>
    <row r="2821" spans="1:14">
      <c r="A2821">
        <v>2001</v>
      </c>
      <c r="B2821" t="s">
        <v>3239</v>
      </c>
      <c r="C2821" t="s">
        <v>3240</v>
      </c>
      <c r="D2821"/>
      <c r="E2821"/>
      <c r="F2821">
        <v>1</v>
      </c>
      <c r="G2821"/>
      <c r="H2821"/>
      <c r="I2821"/>
      <c r="J2821"/>
      <c r="K2821">
        <v>1</v>
      </c>
      <c r="L2821"/>
      <c r="M2821"/>
      <c r="N2821">
        <v>2</v>
      </c>
    </row>
    <row r="2822" spans="1:14">
      <c r="A2822">
        <v>2002</v>
      </c>
      <c r="B2822" t="s">
        <v>8819</v>
      </c>
      <c r="C2822" t="s">
        <v>3240</v>
      </c>
      <c r="D2822"/>
      <c r="E2822"/>
      <c r="F2822"/>
      <c r="G2822"/>
      <c r="H2822"/>
      <c r="I2822"/>
      <c r="J2822"/>
      <c r="K2822">
        <v>1</v>
      </c>
      <c r="L2822"/>
      <c r="M2822"/>
      <c r="N2822">
        <v>1</v>
      </c>
    </row>
    <row r="2823" spans="1:14">
      <c r="A2823">
        <v>2002</v>
      </c>
      <c r="B2823" t="s">
        <v>8577</v>
      </c>
      <c r="C2823" t="s">
        <v>8578</v>
      </c>
      <c r="D2823"/>
      <c r="E2823"/>
      <c r="F2823"/>
      <c r="G2823"/>
      <c r="H2823"/>
      <c r="I2823">
        <v>1</v>
      </c>
      <c r="J2823"/>
      <c r="K2823">
        <v>1</v>
      </c>
      <c r="L2823"/>
      <c r="M2823"/>
      <c r="N2823">
        <v>2</v>
      </c>
    </row>
    <row r="2824" spans="1:14">
      <c r="A2824">
        <v>1986</v>
      </c>
      <c r="B2824" t="s">
        <v>6321</v>
      </c>
      <c r="C2824" t="s">
        <v>6322</v>
      </c>
      <c r="D2824"/>
      <c r="E2824"/>
      <c r="F2824"/>
      <c r="G2824"/>
      <c r="H2824"/>
      <c r="I2824"/>
      <c r="J2824">
        <v>1</v>
      </c>
      <c r="K2824"/>
      <c r="L2824">
        <v>2</v>
      </c>
      <c r="M2824"/>
      <c r="N2824">
        <v>3</v>
      </c>
    </row>
    <row r="2825" spans="1:14">
      <c r="A2825">
        <v>1985</v>
      </c>
      <c r="B2825" t="s">
        <v>7632</v>
      </c>
      <c r="C2825" t="s">
        <v>6322</v>
      </c>
      <c r="D2825"/>
      <c r="E2825"/>
      <c r="F2825"/>
      <c r="G2825"/>
      <c r="H2825"/>
      <c r="I2825"/>
      <c r="J2825"/>
      <c r="K2825"/>
      <c r="L2825">
        <v>1</v>
      </c>
      <c r="M2825">
        <v>1</v>
      </c>
      <c r="N2825">
        <v>2</v>
      </c>
    </row>
    <row r="2826" spans="1:14">
      <c r="A2826">
        <v>1995</v>
      </c>
      <c r="B2826" t="s">
        <v>9104</v>
      </c>
      <c r="C2826" t="s">
        <v>9105</v>
      </c>
      <c r="D2826"/>
      <c r="E2826"/>
      <c r="F2826"/>
      <c r="G2826"/>
      <c r="H2826"/>
      <c r="I2826"/>
      <c r="J2826"/>
      <c r="K2826"/>
      <c r="L2826"/>
      <c r="M2826">
        <v>1</v>
      </c>
      <c r="N2826">
        <v>1</v>
      </c>
    </row>
    <row r="2827" spans="1:14">
      <c r="A2827">
        <v>2004</v>
      </c>
      <c r="B2827" t="s">
        <v>2059</v>
      </c>
      <c r="C2827" t="s">
        <v>2060</v>
      </c>
      <c r="D2827"/>
      <c r="E2827">
        <v>1</v>
      </c>
      <c r="F2827"/>
      <c r="G2827"/>
      <c r="H2827"/>
      <c r="I2827">
        <v>1</v>
      </c>
      <c r="J2827">
        <v>2</v>
      </c>
      <c r="K2827"/>
      <c r="L2827"/>
      <c r="M2827"/>
      <c r="N2827">
        <v>4</v>
      </c>
    </row>
    <row r="2828" spans="1:14">
      <c r="A2828">
        <v>2003</v>
      </c>
      <c r="B2828" t="s">
        <v>5779</v>
      </c>
      <c r="C2828" t="s">
        <v>2060</v>
      </c>
      <c r="D2828"/>
      <c r="E2828"/>
      <c r="F2828">
        <v>1</v>
      </c>
      <c r="G2828">
        <v>1</v>
      </c>
      <c r="H2828"/>
      <c r="I2828">
        <v>2</v>
      </c>
      <c r="J2828">
        <v>1</v>
      </c>
      <c r="K2828">
        <v>1</v>
      </c>
      <c r="L2828"/>
      <c r="M2828"/>
      <c r="N2828">
        <v>6</v>
      </c>
    </row>
    <row r="2829" spans="1:14">
      <c r="A2829">
        <v>2004</v>
      </c>
      <c r="B2829" t="s">
        <v>4731</v>
      </c>
      <c r="C2829" t="s">
        <v>2060</v>
      </c>
      <c r="D2829"/>
      <c r="E2829"/>
      <c r="F2829"/>
      <c r="G2829"/>
      <c r="H2829">
        <v>1</v>
      </c>
      <c r="I2829">
        <v>1</v>
      </c>
      <c r="J2829"/>
      <c r="K2829"/>
      <c r="L2829"/>
      <c r="M2829">
        <v>1</v>
      </c>
      <c r="N2829">
        <v>3</v>
      </c>
    </row>
    <row r="2830" spans="1:14">
      <c r="A2830">
        <v>2000</v>
      </c>
      <c r="B2830" t="s">
        <v>4940</v>
      </c>
      <c r="C2830" t="s">
        <v>2060</v>
      </c>
      <c r="D2830"/>
      <c r="E2830"/>
      <c r="F2830"/>
      <c r="G2830"/>
      <c r="H2830">
        <v>1</v>
      </c>
      <c r="I2830"/>
      <c r="J2830"/>
      <c r="K2830"/>
      <c r="L2830"/>
      <c r="M2830"/>
      <c r="N2830">
        <v>1</v>
      </c>
    </row>
    <row r="2831" spans="1:14">
      <c r="A2831">
        <v>2006</v>
      </c>
      <c r="B2831" t="s">
        <v>5254</v>
      </c>
      <c r="C2831" t="s">
        <v>2060</v>
      </c>
      <c r="D2831"/>
      <c r="E2831"/>
      <c r="F2831"/>
      <c r="G2831"/>
      <c r="H2831"/>
      <c r="I2831"/>
      <c r="J2831"/>
      <c r="K2831"/>
      <c r="L2831">
        <v>1</v>
      </c>
      <c r="M2831">
        <v>1</v>
      </c>
      <c r="N2831">
        <v>2</v>
      </c>
    </row>
    <row r="2832" spans="1:14">
      <c r="A2832">
        <v>2004</v>
      </c>
      <c r="B2832" t="s">
        <v>7633</v>
      </c>
      <c r="C2832" t="s">
        <v>2060</v>
      </c>
      <c r="D2832"/>
      <c r="E2832"/>
      <c r="F2832"/>
      <c r="G2832"/>
      <c r="H2832"/>
      <c r="I2832"/>
      <c r="J2832"/>
      <c r="K2832"/>
      <c r="L2832">
        <v>1</v>
      </c>
      <c r="M2832">
        <v>1</v>
      </c>
      <c r="N2832">
        <v>2</v>
      </c>
    </row>
    <row r="2833" spans="1:14">
      <c r="A2833">
        <v>2006</v>
      </c>
      <c r="B2833" t="s">
        <v>9106</v>
      </c>
      <c r="C2833" t="s">
        <v>2060</v>
      </c>
      <c r="D2833"/>
      <c r="E2833"/>
      <c r="F2833"/>
      <c r="G2833"/>
      <c r="H2833"/>
      <c r="I2833"/>
      <c r="J2833"/>
      <c r="K2833"/>
      <c r="L2833"/>
      <c r="M2833">
        <v>1</v>
      </c>
      <c r="N2833">
        <v>1</v>
      </c>
    </row>
    <row r="2834" spans="1:14">
      <c r="A2834">
        <v>1991</v>
      </c>
      <c r="B2834" t="s">
        <v>1049</v>
      </c>
      <c r="C2834" t="s">
        <v>1050</v>
      </c>
      <c r="D2834"/>
      <c r="E2834">
        <v>3</v>
      </c>
      <c r="F2834">
        <v>1</v>
      </c>
      <c r="G2834">
        <v>1</v>
      </c>
      <c r="H2834"/>
      <c r="I2834"/>
      <c r="J2834">
        <v>1</v>
      </c>
      <c r="K2834"/>
      <c r="L2834">
        <v>1</v>
      </c>
      <c r="M2834"/>
      <c r="N2834">
        <v>7</v>
      </c>
    </row>
    <row r="2835" spans="1:14">
      <c r="A2835">
        <v>1998</v>
      </c>
      <c r="B2835" t="s">
        <v>3586</v>
      </c>
      <c r="C2835" t="s">
        <v>1050</v>
      </c>
      <c r="D2835"/>
      <c r="E2835"/>
      <c r="F2835"/>
      <c r="G2835"/>
      <c r="H2835"/>
      <c r="I2835"/>
      <c r="J2835">
        <v>1</v>
      </c>
      <c r="K2835"/>
      <c r="L2835"/>
      <c r="M2835"/>
      <c r="N2835">
        <v>1</v>
      </c>
    </row>
    <row r="2836" spans="1:14">
      <c r="A2836">
        <v>1991</v>
      </c>
      <c r="B2836" t="s">
        <v>7775</v>
      </c>
      <c r="C2836" t="s">
        <v>1050</v>
      </c>
      <c r="D2836"/>
      <c r="E2836"/>
      <c r="F2836"/>
      <c r="G2836"/>
      <c r="H2836"/>
      <c r="I2836"/>
      <c r="J2836"/>
      <c r="K2836"/>
      <c r="L2836">
        <v>1</v>
      </c>
      <c r="M2836"/>
      <c r="N2836">
        <v>1</v>
      </c>
    </row>
    <row r="2837" spans="1:14">
      <c r="A2837">
        <v>1997</v>
      </c>
      <c r="B2837" t="s">
        <v>7776</v>
      </c>
      <c r="C2837" t="s">
        <v>1050</v>
      </c>
      <c r="D2837"/>
      <c r="E2837"/>
      <c r="F2837"/>
      <c r="G2837"/>
      <c r="H2837"/>
      <c r="I2837"/>
      <c r="J2837"/>
      <c r="K2837"/>
      <c r="L2837">
        <v>1</v>
      </c>
      <c r="M2837"/>
      <c r="N2837">
        <v>1</v>
      </c>
    </row>
    <row r="2838" spans="1:14">
      <c r="A2838">
        <v>2005</v>
      </c>
      <c r="B2838" t="s">
        <v>320</v>
      </c>
      <c r="C2838" t="s">
        <v>321</v>
      </c>
      <c r="D2838">
        <v>5</v>
      </c>
      <c r="E2838">
        <v>2</v>
      </c>
      <c r="F2838">
        <v>3</v>
      </c>
      <c r="G2838"/>
      <c r="H2838">
        <v>1</v>
      </c>
      <c r="I2838">
        <v>1</v>
      </c>
      <c r="J2838"/>
      <c r="K2838"/>
      <c r="L2838"/>
      <c r="M2838">
        <v>1</v>
      </c>
      <c r="N2838">
        <v>13</v>
      </c>
    </row>
    <row r="2839" spans="1:14">
      <c r="A2839">
        <v>2006</v>
      </c>
      <c r="B2839" t="s">
        <v>8416</v>
      </c>
      <c r="C2839" t="s">
        <v>321</v>
      </c>
      <c r="D2839"/>
      <c r="E2839"/>
      <c r="F2839"/>
      <c r="G2839"/>
      <c r="H2839"/>
      <c r="I2839"/>
      <c r="J2839"/>
      <c r="K2839"/>
      <c r="L2839">
        <v>2</v>
      </c>
      <c r="M2839"/>
      <c r="N2839">
        <v>2</v>
      </c>
    </row>
    <row r="2840" spans="1:14">
      <c r="A2840">
        <v>1986</v>
      </c>
      <c r="B2840" t="s">
        <v>4918</v>
      </c>
      <c r="C2840" t="s">
        <v>4919</v>
      </c>
      <c r="D2840"/>
      <c r="E2840"/>
      <c r="F2840"/>
      <c r="G2840"/>
      <c r="H2840">
        <v>1</v>
      </c>
      <c r="I2840"/>
      <c r="J2840"/>
      <c r="K2840">
        <v>1</v>
      </c>
      <c r="L2840">
        <v>1</v>
      </c>
      <c r="M2840"/>
      <c r="N2840">
        <v>3</v>
      </c>
    </row>
    <row r="2841" spans="1:14">
      <c r="A2841">
        <v>1978</v>
      </c>
      <c r="B2841" t="s">
        <v>1488</v>
      </c>
      <c r="C2841" t="s">
        <v>2381</v>
      </c>
      <c r="D2841"/>
      <c r="E2841"/>
      <c r="F2841">
        <v>2</v>
      </c>
      <c r="G2841">
        <v>1</v>
      </c>
      <c r="H2841">
        <v>1</v>
      </c>
      <c r="I2841"/>
      <c r="J2841">
        <v>1</v>
      </c>
      <c r="K2841"/>
      <c r="L2841"/>
      <c r="M2841"/>
      <c r="N2841">
        <v>5</v>
      </c>
    </row>
    <row r="2842" spans="1:14">
      <c r="A2842">
        <v>2006</v>
      </c>
      <c r="B2842" t="s">
        <v>7241</v>
      </c>
      <c r="C2842" t="s">
        <v>7242</v>
      </c>
      <c r="D2842"/>
      <c r="E2842"/>
      <c r="F2842"/>
      <c r="G2842"/>
      <c r="H2842">
        <v>3</v>
      </c>
      <c r="I2842">
        <v>1</v>
      </c>
      <c r="J2842"/>
      <c r="K2842">
        <v>1</v>
      </c>
      <c r="L2842"/>
      <c r="M2842">
        <v>1</v>
      </c>
      <c r="N2842">
        <v>6</v>
      </c>
    </row>
    <row r="2843" spans="1:14">
      <c r="A2843">
        <v>2006</v>
      </c>
      <c r="B2843" t="s">
        <v>3589</v>
      </c>
      <c r="C2843" t="s">
        <v>7242</v>
      </c>
      <c r="D2843"/>
      <c r="E2843"/>
      <c r="F2843"/>
      <c r="G2843"/>
      <c r="H2843"/>
      <c r="I2843"/>
      <c r="J2843"/>
      <c r="K2843">
        <v>1</v>
      </c>
      <c r="L2843"/>
      <c r="M2843"/>
      <c r="N2843">
        <v>1</v>
      </c>
    </row>
    <row r="2844" spans="1:14">
      <c r="A2844">
        <v>1971</v>
      </c>
      <c r="B2844" t="s">
        <v>3483</v>
      </c>
      <c r="C2844" t="s">
        <v>3484</v>
      </c>
      <c r="D2844"/>
      <c r="E2844"/>
      <c r="F2844"/>
      <c r="G2844">
        <v>2</v>
      </c>
      <c r="H2844">
        <v>1</v>
      </c>
      <c r="I2844"/>
      <c r="J2844"/>
      <c r="K2844">
        <v>2</v>
      </c>
      <c r="L2844">
        <v>1</v>
      </c>
      <c r="M2844"/>
      <c r="N2844">
        <v>6</v>
      </c>
    </row>
    <row r="2845" spans="1:14">
      <c r="A2845">
        <v>1998</v>
      </c>
      <c r="B2845" t="s">
        <v>886</v>
      </c>
      <c r="C2845" t="s">
        <v>887</v>
      </c>
      <c r="D2845">
        <v>1</v>
      </c>
      <c r="E2845"/>
      <c r="F2845"/>
      <c r="G2845"/>
      <c r="H2845">
        <v>1</v>
      </c>
      <c r="I2845"/>
      <c r="J2845"/>
      <c r="K2845"/>
      <c r="L2845">
        <v>1</v>
      </c>
      <c r="M2845"/>
      <c r="N2845">
        <v>3</v>
      </c>
    </row>
    <row r="2846" spans="1:14">
      <c r="A2846">
        <v>1996</v>
      </c>
      <c r="B2846" t="s">
        <v>5917</v>
      </c>
      <c r="C2846" t="s">
        <v>887</v>
      </c>
      <c r="D2846"/>
      <c r="E2846"/>
      <c r="F2846">
        <v>1</v>
      </c>
      <c r="G2846"/>
      <c r="H2846">
        <v>2</v>
      </c>
      <c r="I2846"/>
      <c r="J2846">
        <v>1</v>
      </c>
      <c r="K2846"/>
      <c r="L2846"/>
      <c r="M2846"/>
      <c r="N2846">
        <v>4</v>
      </c>
    </row>
    <row r="2847" spans="1:14">
      <c r="A2847">
        <v>1999</v>
      </c>
      <c r="B2847" t="s">
        <v>4518</v>
      </c>
      <c r="C2847" t="s">
        <v>887</v>
      </c>
      <c r="D2847"/>
      <c r="E2847"/>
      <c r="F2847"/>
      <c r="G2847">
        <v>1</v>
      </c>
      <c r="H2847"/>
      <c r="I2847"/>
      <c r="J2847"/>
      <c r="K2847"/>
      <c r="L2847"/>
      <c r="M2847">
        <v>1</v>
      </c>
      <c r="N2847">
        <v>2</v>
      </c>
    </row>
    <row r="2848" spans="1:14">
      <c r="A2848">
        <v>2001</v>
      </c>
      <c r="B2848" t="s">
        <v>4855</v>
      </c>
      <c r="C2848" t="s">
        <v>887</v>
      </c>
      <c r="D2848"/>
      <c r="E2848"/>
      <c r="F2848"/>
      <c r="G2848"/>
      <c r="H2848">
        <v>1</v>
      </c>
      <c r="I2848"/>
      <c r="J2848">
        <v>1</v>
      </c>
      <c r="K2848"/>
      <c r="L2848"/>
      <c r="M2848">
        <v>1</v>
      </c>
      <c r="N2848">
        <v>3</v>
      </c>
    </row>
    <row r="2849" spans="1:14">
      <c r="A2849">
        <v>1997</v>
      </c>
      <c r="B2849" t="s">
        <v>8863</v>
      </c>
      <c r="C2849" t="s">
        <v>887</v>
      </c>
      <c r="D2849"/>
      <c r="E2849"/>
      <c r="F2849"/>
      <c r="G2849"/>
      <c r="H2849"/>
      <c r="I2849">
        <v>1</v>
      </c>
      <c r="J2849"/>
      <c r="K2849"/>
      <c r="L2849"/>
      <c r="M2849"/>
      <c r="N2849">
        <v>1</v>
      </c>
    </row>
    <row r="2850" spans="1:14">
      <c r="A2850">
        <v>1996</v>
      </c>
      <c r="B2850" t="s">
        <v>8864</v>
      </c>
      <c r="C2850" t="s">
        <v>887</v>
      </c>
      <c r="D2850"/>
      <c r="E2850"/>
      <c r="F2850"/>
      <c r="G2850"/>
      <c r="H2850"/>
      <c r="I2850">
        <v>1</v>
      </c>
      <c r="J2850"/>
      <c r="K2850"/>
      <c r="L2850"/>
      <c r="M2850"/>
      <c r="N2850">
        <v>1</v>
      </c>
    </row>
    <row r="2851" spans="1:14">
      <c r="A2851">
        <v>2005</v>
      </c>
      <c r="B2851" t="s">
        <v>8286</v>
      </c>
      <c r="C2851" t="s">
        <v>887</v>
      </c>
      <c r="D2851"/>
      <c r="E2851"/>
      <c r="F2851"/>
      <c r="G2851"/>
      <c r="H2851"/>
      <c r="I2851"/>
      <c r="J2851"/>
      <c r="K2851">
        <v>1</v>
      </c>
      <c r="L2851"/>
      <c r="M2851"/>
      <c r="N2851">
        <v>1</v>
      </c>
    </row>
    <row r="2852" spans="1:14">
      <c r="A2852">
        <v>1995</v>
      </c>
      <c r="B2852" t="s">
        <v>7779</v>
      </c>
      <c r="C2852" t="s">
        <v>887</v>
      </c>
      <c r="D2852"/>
      <c r="E2852"/>
      <c r="F2852"/>
      <c r="G2852"/>
      <c r="H2852"/>
      <c r="I2852"/>
      <c r="J2852"/>
      <c r="K2852"/>
      <c r="L2852">
        <v>1</v>
      </c>
      <c r="M2852"/>
      <c r="N2852">
        <v>1</v>
      </c>
    </row>
    <row r="2853" spans="1:14">
      <c r="A2853">
        <v>1993</v>
      </c>
      <c r="B2853" t="s">
        <v>9107</v>
      </c>
      <c r="C2853" t="s">
        <v>887</v>
      </c>
      <c r="D2853"/>
      <c r="E2853"/>
      <c r="F2853"/>
      <c r="G2853"/>
      <c r="H2853"/>
      <c r="I2853"/>
      <c r="J2853"/>
      <c r="K2853"/>
      <c r="L2853"/>
      <c r="M2853">
        <v>1</v>
      </c>
      <c r="N2853">
        <v>1</v>
      </c>
    </row>
    <row r="2854" spans="1:14">
      <c r="A2854">
        <v>1987</v>
      </c>
      <c r="B2854" t="s">
        <v>1900</v>
      </c>
      <c r="C2854" t="s">
        <v>1901</v>
      </c>
      <c r="D2854"/>
      <c r="E2854">
        <v>1</v>
      </c>
      <c r="F2854"/>
      <c r="G2854">
        <v>2</v>
      </c>
      <c r="H2854">
        <v>1</v>
      </c>
      <c r="I2854">
        <v>1</v>
      </c>
      <c r="J2854"/>
      <c r="K2854"/>
      <c r="L2854">
        <v>1</v>
      </c>
      <c r="M2854"/>
      <c r="N2854">
        <v>6</v>
      </c>
    </row>
    <row r="2855" spans="1:14">
      <c r="A2855">
        <v>1985</v>
      </c>
      <c r="B2855" t="s">
        <v>4935</v>
      </c>
      <c r="C2855" t="s">
        <v>1901</v>
      </c>
      <c r="D2855"/>
      <c r="E2855"/>
      <c r="F2855"/>
      <c r="G2855"/>
      <c r="H2855">
        <v>1</v>
      </c>
      <c r="I2855"/>
      <c r="J2855"/>
      <c r="K2855">
        <v>1</v>
      </c>
      <c r="L2855"/>
      <c r="M2855">
        <v>1</v>
      </c>
      <c r="N2855">
        <v>3</v>
      </c>
    </row>
    <row r="2856" spans="1:14">
      <c r="A2856">
        <v>1969</v>
      </c>
      <c r="B2856" t="s">
        <v>1624</v>
      </c>
      <c r="C2856" t="s">
        <v>1625</v>
      </c>
      <c r="D2856">
        <v>1</v>
      </c>
      <c r="E2856">
        <v>1</v>
      </c>
      <c r="F2856">
        <v>1</v>
      </c>
      <c r="G2856">
        <v>1</v>
      </c>
      <c r="H2856"/>
      <c r="I2856"/>
      <c r="J2856"/>
      <c r="K2856"/>
      <c r="L2856">
        <v>1</v>
      </c>
      <c r="M2856"/>
      <c r="N2856">
        <v>5</v>
      </c>
    </row>
    <row r="2857" spans="1:14">
      <c r="A2857">
        <v>1969</v>
      </c>
      <c r="B2857" t="s">
        <v>1959</v>
      </c>
      <c r="C2857" t="s">
        <v>1625</v>
      </c>
      <c r="D2857"/>
      <c r="E2857">
        <v>1</v>
      </c>
      <c r="F2857"/>
      <c r="G2857">
        <v>1</v>
      </c>
      <c r="H2857"/>
      <c r="I2857">
        <v>1</v>
      </c>
      <c r="J2857"/>
      <c r="K2857">
        <v>1</v>
      </c>
      <c r="L2857"/>
      <c r="M2857"/>
      <c r="N2857">
        <v>4</v>
      </c>
    </row>
    <row r="2858" spans="1:14">
      <c r="A2858">
        <v>1998</v>
      </c>
      <c r="B2858" t="s">
        <v>9108</v>
      </c>
      <c r="C2858" t="s">
        <v>9109</v>
      </c>
      <c r="D2858"/>
      <c r="E2858"/>
      <c r="F2858"/>
      <c r="G2858"/>
      <c r="H2858"/>
      <c r="I2858"/>
      <c r="J2858"/>
      <c r="K2858"/>
      <c r="L2858"/>
      <c r="M2858">
        <v>1</v>
      </c>
      <c r="N2858">
        <v>1</v>
      </c>
    </row>
    <row r="2859" spans="1:14">
      <c r="A2859">
        <v>1958</v>
      </c>
      <c r="B2859" t="s">
        <v>1669</v>
      </c>
      <c r="C2859" t="s">
        <v>1670</v>
      </c>
      <c r="D2859">
        <v>1</v>
      </c>
      <c r="E2859">
        <v>1</v>
      </c>
      <c r="F2859"/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9</v>
      </c>
    </row>
    <row r="2860" spans="1:14">
      <c r="A2860">
        <v>1993</v>
      </c>
      <c r="B2860" t="s">
        <v>1831</v>
      </c>
      <c r="C2860" t="s">
        <v>1832</v>
      </c>
      <c r="D2860"/>
      <c r="E2860">
        <v>1</v>
      </c>
      <c r="F2860">
        <v>1</v>
      </c>
      <c r="G2860"/>
      <c r="H2860"/>
      <c r="I2860">
        <v>2</v>
      </c>
      <c r="J2860"/>
      <c r="K2860"/>
      <c r="L2860"/>
      <c r="M2860">
        <v>1</v>
      </c>
      <c r="N2860">
        <v>5</v>
      </c>
    </row>
    <row r="2861" spans="1:14">
      <c r="A2861">
        <v>1987</v>
      </c>
      <c r="B2861" t="s">
        <v>5760</v>
      </c>
      <c r="C2861" t="s">
        <v>1832</v>
      </c>
      <c r="D2861"/>
      <c r="E2861"/>
      <c r="F2861">
        <v>1</v>
      </c>
      <c r="G2861">
        <v>1</v>
      </c>
      <c r="H2861">
        <v>1</v>
      </c>
      <c r="I2861"/>
      <c r="J2861"/>
      <c r="K2861"/>
      <c r="L2861">
        <v>2</v>
      </c>
      <c r="M2861"/>
      <c r="N2861">
        <v>5</v>
      </c>
    </row>
    <row r="2862" spans="1:14">
      <c r="A2862">
        <v>1986</v>
      </c>
      <c r="B2862" t="s">
        <v>5944</v>
      </c>
      <c r="C2862" t="s">
        <v>1832</v>
      </c>
      <c r="D2862"/>
      <c r="E2862"/>
      <c r="F2862">
        <v>1</v>
      </c>
      <c r="G2862"/>
      <c r="H2862">
        <v>1</v>
      </c>
      <c r="I2862">
        <v>2</v>
      </c>
      <c r="J2862"/>
      <c r="K2862"/>
      <c r="L2862"/>
      <c r="M2862"/>
      <c r="N2862">
        <v>4</v>
      </c>
    </row>
    <row r="2863" spans="1:14">
      <c r="A2863">
        <v>2001</v>
      </c>
      <c r="B2863" t="s">
        <v>3278</v>
      </c>
      <c r="C2863" t="s">
        <v>1832</v>
      </c>
      <c r="D2863"/>
      <c r="E2863"/>
      <c r="F2863">
        <v>1</v>
      </c>
      <c r="G2863"/>
      <c r="H2863"/>
      <c r="I2863"/>
      <c r="J2863"/>
      <c r="K2863"/>
      <c r="L2863"/>
      <c r="M2863">
        <v>1</v>
      </c>
      <c r="N2863">
        <v>2</v>
      </c>
    </row>
    <row r="2864" spans="1:14">
      <c r="A2864">
        <v>1997</v>
      </c>
      <c r="B2864" t="s">
        <v>3417</v>
      </c>
      <c r="C2864" t="s">
        <v>1832</v>
      </c>
      <c r="D2864"/>
      <c r="E2864"/>
      <c r="F2864"/>
      <c r="G2864">
        <v>2</v>
      </c>
      <c r="H2864">
        <v>3</v>
      </c>
      <c r="I2864">
        <v>1</v>
      </c>
      <c r="J2864"/>
      <c r="K2864">
        <v>2</v>
      </c>
      <c r="L2864">
        <v>1</v>
      </c>
      <c r="M2864">
        <v>1</v>
      </c>
      <c r="N2864">
        <v>10</v>
      </c>
    </row>
    <row r="2865" spans="1:14">
      <c r="A2865">
        <v>2000</v>
      </c>
      <c r="B2865" t="s">
        <v>4979</v>
      </c>
      <c r="C2865" t="s">
        <v>1832</v>
      </c>
      <c r="D2865"/>
      <c r="E2865"/>
      <c r="F2865"/>
      <c r="G2865"/>
      <c r="H2865">
        <v>1</v>
      </c>
      <c r="I2865"/>
      <c r="J2865"/>
      <c r="K2865"/>
      <c r="L2865">
        <v>1</v>
      </c>
      <c r="M2865">
        <v>1</v>
      </c>
      <c r="N2865">
        <v>3</v>
      </c>
    </row>
    <row r="2866" spans="1:14">
      <c r="A2866">
        <v>1998</v>
      </c>
      <c r="B2866" t="s">
        <v>2141</v>
      </c>
      <c r="C2866" t="s">
        <v>1832</v>
      </c>
      <c r="D2866"/>
      <c r="E2866"/>
      <c r="F2866"/>
      <c r="G2866"/>
      <c r="H2866">
        <v>1</v>
      </c>
      <c r="I2866"/>
      <c r="J2866"/>
      <c r="K2866"/>
      <c r="L2866"/>
      <c r="M2866"/>
      <c r="N2866">
        <v>1</v>
      </c>
    </row>
    <row r="2867" spans="1:14">
      <c r="A2867">
        <v>1993</v>
      </c>
      <c r="B2867" t="s">
        <v>8565</v>
      </c>
      <c r="C2867" t="s">
        <v>1832</v>
      </c>
      <c r="D2867"/>
      <c r="E2867"/>
      <c r="F2867"/>
      <c r="G2867"/>
      <c r="H2867"/>
      <c r="I2867">
        <v>1</v>
      </c>
      <c r="J2867"/>
      <c r="K2867">
        <v>1</v>
      </c>
      <c r="L2867"/>
      <c r="M2867">
        <v>1</v>
      </c>
      <c r="N2867">
        <v>3</v>
      </c>
    </row>
    <row r="2868" spans="1:14">
      <c r="A2868">
        <v>1995</v>
      </c>
      <c r="B2868" t="s">
        <v>2729</v>
      </c>
      <c r="C2868" t="s">
        <v>1832</v>
      </c>
      <c r="D2868"/>
      <c r="E2868"/>
      <c r="F2868"/>
      <c r="G2868"/>
      <c r="H2868"/>
      <c r="I2868">
        <v>1</v>
      </c>
      <c r="J2868"/>
      <c r="K2868">
        <v>1</v>
      </c>
      <c r="L2868"/>
      <c r="M2868"/>
      <c r="N2868">
        <v>2</v>
      </c>
    </row>
    <row r="2869" spans="1:14">
      <c r="A2869">
        <v>1995</v>
      </c>
      <c r="B2869" t="s">
        <v>7631</v>
      </c>
      <c r="C2869" t="s">
        <v>1832</v>
      </c>
      <c r="D2869"/>
      <c r="E2869"/>
      <c r="F2869"/>
      <c r="G2869"/>
      <c r="H2869"/>
      <c r="I2869"/>
      <c r="J2869"/>
      <c r="K2869"/>
      <c r="L2869">
        <v>1</v>
      </c>
      <c r="M2869">
        <v>1</v>
      </c>
      <c r="N2869">
        <v>2</v>
      </c>
    </row>
    <row r="2870" spans="1:14">
      <c r="A2870">
        <v>1986</v>
      </c>
      <c r="B2870" t="s">
        <v>9110</v>
      </c>
      <c r="C2870" t="s">
        <v>1832</v>
      </c>
      <c r="D2870"/>
      <c r="E2870"/>
      <c r="F2870"/>
      <c r="G2870"/>
      <c r="H2870"/>
      <c r="I2870"/>
      <c r="J2870"/>
      <c r="K2870"/>
      <c r="L2870"/>
      <c r="M2870">
        <v>1</v>
      </c>
      <c r="N2870">
        <v>1</v>
      </c>
    </row>
    <row r="2871" spans="1:14">
      <c r="A2871">
        <v>1997</v>
      </c>
      <c r="B2871" t="s">
        <v>8536</v>
      </c>
      <c r="C2871" t="s">
        <v>8537</v>
      </c>
      <c r="D2871"/>
      <c r="E2871"/>
      <c r="F2871"/>
      <c r="G2871"/>
      <c r="H2871"/>
      <c r="I2871">
        <v>1</v>
      </c>
      <c r="J2871"/>
      <c r="K2871">
        <v>1</v>
      </c>
      <c r="L2871">
        <v>1</v>
      </c>
      <c r="M2871"/>
      <c r="N2871">
        <v>3</v>
      </c>
    </row>
    <row r="2872" spans="1:14">
      <c r="A2872">
        <v>1979</v>
      </c>
      <c r="B2872" t="s">
        <v>4211</v>
      </c>
      <c r="C2872" t="s">
        <v>4212</v>
      </c>
      <c r="D2872"/>
      <c r="E2872">
        <v>2</v>
      </c>
      <c r="F2872">
        <v>2</v>
      </c>
      <c r="G2872"/>
      <c r="H2872"/>
      <c r="I2872">
        <v>1</v>
      </c>
      <c r="J2872"/>
      <c r="K2872"/>
      <c r="L2872"/>
      <c r="M2872"/>
      <c r="N2872">
        <v>5</v>
      </c>
    </row>
    <row r="2873" spans="1:14">
      <c r="A2873">
        <v>1982</v>
      </c>
      <c r="B2873" t="s">
        <v>4846</v>
      </c>
      <c r="C2873" t="s">
        <v>4847</v>
      </c>
      <c r="D2873"/>
      <c r="E2873"/>
      <c r="F2873"/>
      <c r="G2873"/>
      <c r="H2873">
        <v>1</v>
      </c>
      <c r="I2873"/>
      <c r="J2873">
        <v>1</v>
      </c>
      <c r="K2873"/>
      <c r="L2873">
        <v>1</v>
      </c>
      <c r="M2873"/>
      <c r="N2873">
        <v>3</v>
      </c>
    </row>
    <row r="2874" spans="1:14">
      <c r="A2874">
        <v>1982</v>
      </c>
      <c r="B2874" t="s">
        <v>8417</v>
      </c>
      <c r="C2874" t="s">
        <v>4847</v>
      </c>
      <c r="D2874"/>
      <c r="E2874"/>
      <c r="F2874"/>
      <c r="G2874"/>
      <c r="H2874"/>
      <c r="I2874"/>
      <c r="J2874"/>
      <c r="K2874"/>
      <c r="L2874">
        <v>2</v>
      </c>
      <c r="M2874"/>
      <c r="N2874">
        <v>2</v>
      </c>
    </row>
    <row r="2875" spans="1:14">
      <c r="A2875">
        <v>1991</v>
      </c>
      <c r="B2875" t="s">
        <v>3078</v>
      </c>
      <c r="C2875" t="s">
        <v>3079</v>
      </c>
      <c r="D2875">
        <v>2</v>
      </c>
      <c r="E2875">
        <v>3</v>
      </c>
      <c r="F2875">
        <v>1</v>
      </c>
      <c r="G2875"/>
      <c r="H2875"/>
      <c r="I2875">
        <v>1</v>
      </c>
      <c r="J2875"/>
      <c r="K2875"/>
      <c r="L2875"/>
      <c r="M2875"/>
      <c r="N2875">
        <v>7</v>
      </c>
    </row>
    <row r="2876" spans="1:14">
      <c r="A2876">
        <v>1989</v>
      </c>
      <c r="B2876" t="s">
        <v>3098</v>
      </c>
      <c r="C2876" t="s">
        <v>3079</v>
      </c>
      <c r="D2876">
        <v>2</v>
      </c>
      <c r="E2876">
        <v>3</v>
      </c>
      <c r="F2876"/>
      <c r="G2876"/>
      <c r="H2876"/>
      <c r="I2876">
        <v>1</v>
      </c>
      <c r="J2876"/>
      <c r="K2876"/>
      <c r="L2876">
        <v>1</v>
      </c>
      <c r="M2876"/>
      <c r="N2876">
        <v>7</v>
      </c>
    </row>
    <row r="2877" spans="1:14">
      <c r="A2877">
        <v>1989</v>
      </c>
      <c r="B2877" t="s">
        <v>1289</v>
      </c>
      <c r="C2877" t="s">
        <v>3079</v>
      </c>
      <c r="D2877">
        <v>2</v>
      </c>
      <c r="E2877">
        <v>1</v>
      </c>
      <c r="F2877"/>
      <c r="G2877"/>
      <c r="H2877">
        <v>1</v>
      </c>
      <c r="I2877"/>
      <c r="J2877"/>
      <c r="K2877"/>
      <c r="L2877"/>
      <c r="M2877"/>
      <c r="N2877">
        <v>4</v>
      </c>
    </row>
    <row r="2878" spans="1:14">
      <c r="A2878">
        <v>1989</v>
      </c>
      <c r="B2878" t="s">
        <v>1024</v>
      </c>
      <c r="C2878" t="s">
        <v>3079</v>
      </c>
      <c r="D2878"/>
      <c r="E2878">
        <v>3</v>
      </c>
      <c r="F2878">
        <v>2</v>
      </c>
      <c r="G2878"/>
      <c r="H2878"/>
      <c r="I2878"/>
      <c r="J2878">
        <v>1</v>
      </c>
      <c r="K2878"/>
      <c r="L2878">
        <v>1</v>
      </c>
      <c r="M2878"/>
      <c r="N2878">
        <v>7</v>
      </c>
    </row>
    <row r="2879" spans="1:14">
      <c r="A2879">
        <v>1989</v>
      </c>
      <c r="B2879" t="s">
        <v>1875</v>
      </c>
      <c r="C2879" t="s">
        <v>3079</v>
      </c>
      <c r="D2879"/>
      <c r="E2879">
        <v>1</v>
      </c>
      <c r="F2879">
        <v>1</v>
      </c>
      <c r="G2879"/>
      <c r="H2879"/>
      <c r="I2879"/>
      <c r="J2879"/>
      <c r="K2879">
        <v>1</v>
      </c>
      <c r="L2879"/>
      <c r="M2879"/>
      <c r="N2879">
        <v>3</v>
      </c>
    </row>
    <row r="2880" spans="1:14">
      <c r="A2880">
        <v>1988</v>
      </c>
      <c r="B2880" t="s">
        <v>7474</v>
      </c>
      <c r="C2880" t="s">
        <v>3079</v>
      </c>
      <c r="D2880"/>
      <c r="E2880"/>
      <c r="F2880"/>
      <c r="G2880"/>
      <c r="H2880">
        <v>1</v>
      </c>
      <c r="I2880">
        <v>2</v>
      </c>
      <c r="J2880"/>
      <c r="K2880"/>
      <c r="L2880">
        <v>1</v>
      </c>
      <c r="M2880"/>
      <c r="N2880">
        <v>4</v>
      </c>
    </row>
    <row r="2881" spans="1:14">
      <c r="A2881">
        <v>1990</v>
      </c>
      <c r="B2881" t="s">
        <v>6850</v>
      </c>
      <c r="C2881" t="s">
        <v>3079</v>
      </c>
      <c r="D2881"/>
      <c r="E2881"/>
      <c r="F2881"/>
      <c r="G2881"/>
      <c r="H2881"/>
      <c r="I2881"/>
      <c r="J2881"/>
      <c r="K2881">
        <v>1</v>
      </c>
      <c r="L2881">
        <v>2</v>
      </c>
      <c r="M2881"/>
      <c r="N2881">
        <v>3</v>
      </c>
    </row>
    <row r="2882" spans="1:14">
      <c r="A2882">
        <v>1990</v>
      </c>
      <c r="B2882" t="s">
        <v>7341</v>
      </c>
      <c r="C2882" t="s">
        <v>3079</v>
      </c>
      <c r="D2882"/>
      <c r="E2882"/>
      <c r="F2882"/>
      <c r="G2882"/>
      <c r="H2882"/>
      <c r="I2882"/>
      <c r="J2882"/>
      <c r="K2882"/>
      <c r="L2882">
        <v>1</v>
      </c>
      <c r="M2882">
        <v>1</v>
      </c>
      <c r="N2882">
        <v>2</v>
      </c>
    </row>
    <row r="2883" spans="1:14">
      <c r="A2883">
        <v>1991</v>
      </c>
      <c r="B2883" t="s">
        <v>9111</v>
      </c>
      <c r="C2883" t="s">
        <v>3079</v>
      </c>
      <c r="D2883"/>
      <c r="E2883"/>
      <c r="F2883"/>
      <c r="G2883"/>
      <c r="H2883"/>
      <c r="I2883"/>
      <c r="J2883"/>
      <c r="K2883"/>
      <c r="L2883"/>
      <c r="M2883">
        <v>1</v>
      </c>
      <c r="N2883">
        <v>1</v>
      </c>
    </row>
    <row r="2884" spans="1:14">
      <c r="A2884">
        <v>2003</v>
      </c>
      <c r="B2884" t="s">
        <v>7777</v>
      </c>
      <c r="C2884" t="s">
        <v>7778</v>
      </c>
      <c r="D2884"/>
      <c r="E2884"/>
      <c r="F2884"/>
      <c r="G2884"/>
      <c r="H2884"/>
      <c r="I2884"/>
      <c r="J2884"/>
      <c r="K2884"/>
      <c r="L2884">
        <v>1</v>
      </c>
      <c r="M2884"/>
      <c r="N2884">
        <v>1</v>
      </c>
    </row>
    <row r="2885" spans="1:14">
      <c r="A2885">
        <v>1975</v>
      </c>
      <c r="B2885" t="s">
        <v>7281</v>
      </c>
      <c r="C2885" t="s">
        <v>7282</v>
      </c>
      <c r="D2885"/>
      <c r="E2885"/>
      <c r="F2885"/>
      <c r="G2885"/>
      <c r="H2885">
        <v>2</v>
      </c>
      <c r="I2885">
        <v>1</v>
      </c>
      <c r="J2885">
        <v>1</v>
      </c>
      <c r="K2885">
        <v>1</v>
      </c>
      <c r="L2885"/>
      <c r="M2885">
        <v>1</v>
      </c>
      <c r="N2885">
        <v>6</v>
      </c>
    </row>
    <row r="2886" spans="1:14">
      <c r="A2886">
        <v>2003</v>
      </c>
      <c r="B2886" t="s">
        <v>7078</v>
      </c>
      <c r="C2886" t="s">
        <v>7079</v>
      </c>
      <c r="D2886"/>
      <c r="E2886"/>
      <c r="F2886"/>
      <c r="G2886">
        <v>1</v>
      </c>
      <c r="H2886"/>
      <c r="I2886"/>
      <c r="J2886"/>
      <c r="K2886">
        <v>1</v>
      </c>
      <c r="L2886"/>
      <c r="M2886"/>
      <c r="N2886">
        <v>2</v>
      </c>
    </row>
    <row r="2887" spans="1:14">
      <c r="A2887">
        <v>2004</v>
      </c>
      <c r="B2887" t="s">
        <v>7161</v>
      </c>
      <c r="C2887" t="s">
        <v>7162</v>
      </c>
      <c r="D2887"/>
      <c r="E2887"/>
      <c r="F2887"/>
      <c r="G2887">
        <v>1</v>
      </c>
      <c r="H2887"/>
      <c r="I2887"/>
      <c r="J2887"/>
      <c r="K2887"/>
      <c r="L2887"/>
      <c r="M2887"/>
      <c r="N2887">
        <v>1</v>
      </c>
    </row>
    <row r="2888" spans="1:14">
      <c r="A2888">
        <v>2004</v>
      </c>
      <c r="B2888" t="s">
        <v>8870</v>
      </c>
      <c r="C2888" t="s">
        <v>8871</v>
      </c>
      <c r="D2888"/>
      <c r="E2888"/>
      <c r="F2888"/>
      <c r="G2888"/>
      <c r="H2888"/>
      <c r="I2888">
        <v>1</v>
      </c>
      <c r="J2888"/>
      <c r="K2888"/>
      <c r="L2888"/>
      <c r="M2888"/>
      <c r="N2888">
        <v>1</v>
      </c>
    </row>
    <row r="2889" spans="1:14">
      <c r="A2889">
        <v>1998</v>
      </c>
      <c r="B2889" t="s">
        <v>41</v>
      </c>
      <c r="C2889" t="s">
        <v>42</v>
      </c>
      <c r="D2889"/>
      <c r="E2889">
        <v>1</v>
      </c>
      <c r="F2889"/>
      <c r="G2889"/>
      <c r="H2889"/>
      <c r="I2889"/>
      <c r="J2889">
        <v>1</v>
      </c>
      <c r="K2889"/>
      <c r="L2889"/>
      <c r="M2889"/>
      <c r="N2889">
        <v>2</v>
      </c>
    </row>
    <row r="2890" spans="1:14">
      <c r="A2890">
        <v>2003</v>
      </c>
      <c r="B2890" t="s">
        <v>1995</v>
      </c>
      <c r="C2890" t="s">
        <v>1996</v>
      </c>
      <c r="D2890"/>
      <c r="E2890">
        <v>1</v>
      </c>
      <c r="F2890"/>
      <c r="G2890">
        <v>1</v>
      </c>
      <c r="H2890"/>
      <c r="I2890"/>
      <c r="J2890"/>
      <c r="K2890"/>
      <c r="L2890">
        <v>1</v>
      </c>
      <c r="M2890"/>
      <c r="N2890">
        <v>3</v>
      </c>
    </row>
    <row r="2891" spans="1:14">
      <c r="A2891">
        <v>1993</v>
      </c>
      <c r="B2891" t="s">
        <v>1166</v>
      </c>
      <c r="C2891" t="s">
        <v>1167</v>
      </c>
      <c r="D2891">
        <v>2</v>
      </c>
      <c r="E2891">
        <v>1</v>
      </c>
      <c r="F2891">
        <v>3</v>
      </c>
      <c r="G2891"/>
      <c r="H2891">
        <v>1</v>
      </c>
      <c r="I2891">
        <v>1</v>
      </c>
      <c r="J2891"/>
      <c r="K2891"/>
      <c r="L2891"/>
      <c r="M2891"/>
      <c r="N2891">
        <v>8</v>
      </c>
    </row>
    <row r="2892" spans="1:14">
      <c r="A2892">
        <v>1977</v>
      </c>
      <c r="B2892" t="s">
        <v>3358</v>
      </c>
      <c r="C2892" t="s">
        <v>3359</v>
      </c>
      <c r="D2892"/>
      <c r="E2892"/>
      <c r="F2892"/>
      <c r="G2892">
        <v>4</v>
      </c>
      <c r="H2892"/>
      <c r="I2892"/>
      <c r="J2892"/>
      <c r="K2892"/>
      <c r="L2892"/>
      <c r="M2892"/>
      <c r="N2892">
        <v>4</v>
      </c>
    </row>
    <row r="2893" spans="1:14">
      <c r="A2893">
        <v>1989</v>
      </c>
      <c r="B2893" t="s">
        <v>5833</v>
      </c>
      <c r="C2893" t="s">
        <v>5834</v>
      </c>
      <c r="D2893"/>
      <c r="E2893"/>
      <c r="F2893">
        <v>1</v>
      </c>
      <c r="G2893">
        <v>1</v>
      </c>
      <c r="H2893"/>
      <c r="I2893">
        <v>1</v>
      </c>
      <c r="J2893"/>
      <c r="K2893"/>
      <c r="L2893"/>
      <c r="M2893"/>
      <c r="N2893">
        <v>3</v>
      </c>
    </row>
    <row r="2894" spans="1:14">
      <c r="A2894">
        <v>1987</v>
      </c>
      <c r="B2894" t="s">
        <v>9112</v>
      </c>
      <c r="C2894" t="s">
        <v>9113</v>
      </c>
      <c r="D2894"/>
      <c r="E2894"/>
      <c r="F2894"/>
      <c r="G2894"/>
      <c r="H2894"/>
      <c r="I2894"/>
      <c r="J2894"/>
      <c r="K2894"/>
      <c r="L2894"/>
      <c r="M2894">
        <v>1</v>
      </c>
      <c r="N2894">
        <v>1</v>
      </c>
    </row>
    <row r="2895" spans="1:14">
      <c r="A2895">
        <v>2005</v>
      </c>
      <c r="B2895" t="s">
        <v>8868</v>
      </c>
      <c r="C2895" t="s">
        <v>8869</v>
      </c>
      <c r="D2895"/>
      <c r="E2895"/>
      <c r="F2895"/>
      <c r="G2895"/>
      <c r="H2895"/>
      <c r="I2895">
        <v>1</v>
      </c>
      <c r="J2895"/>
      <c r="K2895"/>
      <c r="L2895"/>
      <c r="M2895"/>
      <c r="N2895">
        <v>1</v>
      </c>
    </row>
    <row r="2896" spans="1:14">
      <c r="A2896">
        <v>2003</v>
      </c>
      <c r="B2896" t="s">
        <v>2422</v>
      </c>
      <c r="C2896" t="s">
        <v>8867</v>
      </c>
      <c r="D2896"/>
      <c r="E2896"/>
      <c r="F2896"/>
      <c r="G2896"/>
      <c r="H2896"/>
      <c r="I2896">
        <v>1</v>
      </c>
      <c r="J2896"/>
      <c r="K2896"/>
      <c r="L2896"/>
      <c r="M2896"/>
      <c r="N2896">
        <v>1</v>
      </c>
    </row>
    <row r="2897" spans="1:14">
      <c r="A2897">
        <v>2005</v>
      </c>
      <c r="B2897" t="s">
        <v>743</v>
      </c>
      <c r="C2897" t="s">
        <v>744</v>
      </c>
      <c r="D2897">
        <v>1</v>
      </c>
      <c r="E2897">
        <v>1</v>
      </c>
      <c r="F2897"/>
      <c r="G2897"/>
      <c r="H2897">
        <v>1</v>
      </c>
      <c r="I2897"/>
      <c r="J2897">
        <v>1</v>
      </c>
      <c r="K2897"/>
      <c r="L2897"/>
      <c r="M2897"/>
      <c r="N2897">
        <v>4</v>
      </c>
    </row>
    <row r="2898" spans="1:14">
      <c r="A2898">
        <v>2001</v>
      </c>
      <c r="B2898" t="s">
        <v>830</v>
      </c>
      <c r="C2898" t="s">
        <v>744</v>
      </c>
      <c r="D2898">
        <v>1</v>
      </c>
      <c r="E2898"/>
      <c r="F2898">
        <v>1</v>
      </c>
      <c r="G2898"/>
      <c r="H2898"/>
      <c r="I2898"/>
      <c r="J2898"/>
      <c r="K2898">
        <v>1</v>
      </c>
      <c r="L2898"/>
      <c r="M2898"/>
      <c r="N2898">
        <v>3</v>
      </c>
    </row>
    <row r="2899" spans="1:14">
      <c r="A2899">
        <v>2002</v>
      </c>
      <c r="B2899" t="s">
        <v>6091</v>
      </c>
      <c r="C2899" t="s">
        <v>744</v>
      </c>
      <c r="D2899"/>
      <c r="E2899"/>
      <c r="F2899">
        <v>1</v>
      </c>
      <c r="G2899"/>
      <c r="H2899"/>
      <c r="I2899">
        <v>1</v>
      </c>
      <c r="J2899"/>
      <c r="K2899"/>
      <c r="L2899">
        <v>1</v>
      </c>
      <c r="M2899"/>
      <c r="N2899">
        <v>3</v>
      </c>
    </row>
    <row r="2900" spans="1:14">
      <c r="A2900">
        <v>2001</v>
      </c>
      <c r="B2900" t="s">
        <v>3215</v>
      </c>
      <c r="C2900" t="s">
        <v>744</v>
      </c>
      <c r="D2900"/>
      <c r="E2900"/>
      <c r="F2900">
        <v>1</v>
      </c>
      <c r="G2900"/>
      <c r="H2900"/>
      <c r="I2900"/>
      <c r="J2900"/>
      <c r="K2900">
        <v>1</v>
      </c>
      <c r="L2900">
        <v>1</v>
      </c>
      <c r="M2900"/>
      <c r="N2900">
        <v>3</v>
      </c>
    </row>
    <row r="2901" spans="1:14">
      <c r="A2901">
        <v>2002</v>
      </c>
      <c r="B2901" t="s">
        <v>3236</v>
      </c>
      <c r="C2901" t="s">
        <v>744</v>
      </c>
      <c r="D2901"/>
      <c r="E2901"/>
      <c r="F2901">
        <v>1</v>
      </c>
      <c r="G2901"/>
      <c r="H2901"/>
      <c r="I2901"/>
      <c r="J2901"/>
      <c r="K2901">
        <v>1</v>
      </c>
      <c r="L2901"/>
      <c r="M2901"/>
      <c r="N2901">
        <v>2</v>
      </c>
    </row>
    <row r="2902" spans="1:14">
      <c r="A2902">
        <v>2004</v>
      </c>
      <c r="B2902" t="s">
        <v>3237</v>
      </c>
      <c r="C2902" t="s">
        <v>744</v>
      </c>
      <c r="D2902"/>
      <c r="E2902"/>
      <c r="F2902">
        <v>1</v>
      </c>
      <c r="G2902"/>
      <c r="H2902"/>
      <c r="I2902"/>
      <c r="J2902"/>
      <c r="K2902">
        <v>1</v>
      </c>
      <c r="L2902"/>
      <c r="M2902"/>
      <c r="N2902">
        <v>2</v>
      </c>
    </row>
    <row r="2903" spans="1:14">
      <c r="A2903">
        <v>2001</v>
      </c>
      <c r="B2903" t="s">
        <v>3277</v>
      </c>
      <c r="C2903" t="s">
        <v>744</v>
      </c>
      <c r="D2903"/>
      <c r="E2903"/>
      <c r="F2903">
        <v>1</v>
      </c>
      <c r="G2903"/>
      <c r="H2903"/>
      <c r="I2903"/>
      <c r="J2903"/>
      <c r="K2903"/>
      <c r="L2903"/>
      <c r="M2903">
        <v>1</v>
      </c>
      <c r="N2903">
        <v>2</v>
      </c>
    </row>
    <row r="2904" spans="1:14">
      <c r="A2904">
        <v>1999</v>
      </c>
      <c r="B2904" t="s">
        <v>4077</v>
      </c>
      <c r="C2904" t="s">
        <v>744</v>
      </c>
      <c r="D2904"/>
      <c r="E2904"/>
      <c r="F2904"/>
      <c r="G2904">
        <v>1</v>
      </c>
      <c r="H2904"/>
      <c r="I2904"/>
      <c r="J2904">
        <v>1</v>
      </c>
      <c r="K2904"/>
      <c r="L2904">
        <v>1</v>
      </c>
      <c r="M2904"/>
      <c r="N2904">
        <v>3</v>
      </c>
    </row>
    <row r="2905" spans="1:14">
      <c r="A2905">
        <v>2001</v>
      </c>
      <c r="B2905" t="s">
        <v>4089</v>
      </c>
      <c r="C2905" t="s">
        <v>744</v>
      </c>
      <c r="D2905"/>
      <c r="E2905"/>
      <c r="F2905"/>
      <c r="G2905">
        <v>1</v>
      </c>
      <c r="H2905"/>
      <c r="I2905"/>
      <c r="J2905">
        <v>1</v>
      </c>
      <c r="K2905"/>
      <c r="L2905"/>
      <c r="M2905"/>
      <c r="N2905">
        <v>2</v>
      </c>
    </row>
    <row r="2906" spans="1:14">
      <c r="A2906">
        <v>2002</v>
      </c>
      <c r="B2906" t="s">
        <v>7163</v>
      </c>
      <c r="C2906" t="s">
        <v>744</v>
      </c>
      <c r="D2906"/>
      <c r="E2906"/>
      <c r="F2906"/>
      <c r="G2906">
        <v>1</v>
      </c>
      <c r="H2906"/>
      <c r="I2906"/>
      <c r="J2906"/>
      <c r="K2906"/>
      <c r="L2906"/>
      <c r="M2906"/>
      <c r="N2906">
        <v>1</v>
      </c>
    </row>
    <row r="2907" spans="1:14">
      <c r="A2907">
        <v>1999</v>
      </c>
      <c r="B2907" t="s">
        <v>5008</v>
      </c>
      <c r="C2907" t="s">
        <v>744</v>
      </c>
      <c r="D2907"/>
      <c r="E2907"/>
      <c r="F2907"/>
      <c r="G2907"/>
      <c r="H2907">
        <v>1</v>
      </c>
      <c r="I2907"/>
      <c r="J2907"/>
      <c r="K2907"/>
      <c r="L2907"/>
      <c r="M2907">
        <v>1</v>
      </c>
      <c r="N2907">
        <v>2</v>
      </c>
    </row>
    <row r="2908" spans="1:14">
      <c r="A2908">
        <v>2005</v>
      </c>
      <c r="B2908" t="s">
        <v>8865</v>
      </c>
      <c r="C2908" t="s">
        <v>8866</v>
      </c>
      <c r="D2908"/>
      <c r="E2908"/>
      <c r="F2908"/>
      <c r="G2908"/>
      <c r="H2908"/>
      <c r="I2908">
        <v>1</v>
      </c>
      <c r="J2908"/>
      <c r="K2908"/>
      <c r="L2908"/>
      <c r="M2908"/>
      <c r="N2908">
        <v>1</v>
      </c>
    </row>
    <row r="2909" spans="1:14">
      <c r="A2909">
        <v>2003</v>
      </c>
      <c r="B2909" t="s">
        <v>2061</v>
      </c>
      <c r="C2909" t="s">
        <v>2062</v>
      </c>
      <c r="D2909"/>
      <c r="E2909">
        <v>1</v>
      </c>
      <c r="F2909"/>
      <c r="G2909"/>
      <c r="H2909"/>
      <c r="I2909">
        <v>1</v>
      </c>
      <c r="J2909">
        <v>1</v>
      </c>
      <c r="K2909">
        <v>2</v>
      </c>
      <c r="L2909"/>
      <c r="M2909">
        <v>1</v>
      </c>
      <c r="N2909">
        <v>6</v>
      </c>
    </row>
    <row r="2910" spans="1:14">
      <c r="A2910">
        <v>1998</v>
      </c>
      <c r="B2910" t="s">
        <v>3510</v>
      </c>
      <c r="C2910" t="s">
        <v>3511</v>
      </c>
      <c r="D2910"/>
      <c r="E2910"/>
      <c r="F2910"/>
      <c r="G2910">
        <v>2</v>
      </c>
      <c r="H2910">
        <v>1</v>
      </c>
      <c r="I2910"/>
      <c r="J2910"/>
      <c r="K2910"/>
      <c r="L2910"/>
      <c r="M2910"/>
      <c r="N2910">
        <v>3</v>
      </c>
    </row>
    <row r="2911" spans="1:14">
      <c r="A2911">
        <v>1985</v>
      </c>
      <c r="B2911" t="s">
        <v>340</v>
      </c>
      <c r="C2911" t="s">
        <v>341</v>
      </c>
      <c r="D2911">
        <v>5</v>
      </c>
      <c r="E2911">
        <v>2</v>
      </c>
      <c r="F2911"/>
      <c r="G2911">
        <v>1</v>
      </c>
      <c r="H2911">
        <v>1</v>
      </c>
      <c r="I2911"/>
      <c r="J2911"/>
      <c r="K2911"/>
      <c r="L2911"/>
      <c r="M2911">
        <v>1</v>
      </c>
      <c r="N2911">
        <v>10</v>
      </c>
    </row>
    <row r="2912" spans="1:14">
      <c r="A2912">
        <v>1985</v>
      </c>
      <c r="B2912" t="s">
        <v>5362</v>
      </c>
      <c r="C2912" t="s">
        <v>5363</v>
      </c>
      <c r="D2912"/>
      <c r="E2912"/>
      <c r="F2912"/>
      <c r="G2912"/>
      <c r="H2912"/>
      <c r="I2912">
        <v>1</v>
      </c>
      <c r="J2912">
        <v>2</v>
      </c>
      <c r="K2912">
        <v>1</v>
      </c>
      <c r="L2912"/>
      <c r="M2912"/>
      <c r="N2912">
        <v>4</v>
      </c>
    </row>
    <row r="2913" spans="1:14">
      <c r="A2913">
        <v>1980</v>
      </c>
      <c r="B2913" t="s">
        <v>6737</v>
      </c>
      <c r="C2913" t="s">
        <v>5363</v>
      </c>
      <c r="D2913"/>
      <c r="E2913"/>
      <c r="F2913"/>
      <c r="G2913"/>
      <c r="H2913"/>
      <c r="I2913"/>
      <c r="J2913"/>
      <c r="K2913">
        <v>2</v>
      </c>
      <c r="L2913">
        <v>2</v>
      </c>
      <c r="M2913"/>
      <c r="N2913">
        <v>4</v>
      </c>
    </row>
    <row r="2914" spans="1:14">
      <c r="A2914">
        <v>1986</v>
      </c>
      <c r="B2914" t="s">
        <v>4209</v>
      </c>
      <c r="C2914" t="s">
        <v>4210</v>
      </c>
      <c r="D2914"/>
      <c r="E2914">
        <v>2</v>
      </c>
      <c r="F2914">
        <v>2</v>
      </c>
      <c r="G2914"/>
      <c r="H2914"/>
      <c r="I2914">
        <v>2</v>
      </c>
      <c r="J2914"/>
      <c r="K2914"/>
      <c r="L2914"/>
      <c r="M2914"/>
      <c r="N2914">
        <v>6</v>
      </c>
    </row>
    <row r="2915" spans="1:14">
      <c r="A2915">
        <v>1988</v>
      </c>
      <c r="B2915" t="s">
        <v>8613</v>
      </c>
      <c r="C2915" t="s">
        <v>4210</v>
      </c>
      <c r="D2915"/>
      <c r="E2915"/>
      <c r="F2915"/>
      <c r="G2915"/>
      <c r="H2915"/>
      <c r="I2915"/>
      <c r="J2915">
        <v>1</v>
      </c>
      <c r="K2915">
        <v>1</v>
      </c>
      <c r="L2915"/>
      <c r="M2915">
        <v>1</v>
      </c>
      <c r="N2915">
        <v>3</v>
      </c>
    </row>
    <row r="2916" spans="1:14">
      <c r="A2916">
        <v>1959</v>
      </c>
      <c r="B2916" t="s">
        <v>1458</v>
      </c>
      <c r="C2916" t="s">
        <v>1459</v>
      </c>
      <c r="D2916">
        <v>1</v>
      </c>
      <c r="E2916">
        <v>2</v>
      </c>
      <c r="F2916">
        <v>2</v>
      </c>
      <c r="G2916">
        <v>1</v>
      </c>
      <c r="H2916">
        <v>1</v>
      </c>
      <c r="I2916">
        <v>1</v>
      </c>
      <c r="J2916"/>
      <c r="K2916"/>
      <c r="L2916"/>
      <c r="M2916">
        <v>1</v>
      </c>
      <c r="N2916">
        <v>9</v>
      </c>
    </row>
    <row r="2917" spans="1:14">
      <c r="A2917">
        <v>1957</v>
      </c>
      <c r="B2917" t="s">
        <v>1380</v>
      </c>
      <c r="C2917" t="s">
        <v>1381</v>
      </c>
      <c r="D2917">
        <v>2</v>
      </c>
      <c r="E2917"/>
      <c r="F2917"/>
      <c r="G2917"/>
      <c r="H2917">
        <v>2</v>
      </c>
      <c r="I2917">
        <v>3</v>
      </c>
      <c r="J2917"/>
      <c r="K2917"/>
      <c r="L2917"/>
      <c r="M2917"/>
      <c r="N2917">
        <v>7</v>
      </c>
    </row>
    <row r="2918" spans="1:14">
      <c r="A2918">
        <v>1957</v>
      </c>
      <c r="B2918" t="s">
        <v>6884</v>
      </c>
      <c r="C2918" t="s">
        <v>1381</v>
      </c>
      <c r="D2918"/>
      <c r="E2918"/>
      <c r="F2918"/>
      <c r="G2918"/>
      <c r="H2918"/>
      <c r="I2918"/>
      <c r="J2918"/>
      <c r="K2918">
        <v>1</v>
      </c>
      <c r="L2918">
        <v>1</v>
      </c>
      <c r="M2918">
        <v>1</v>
      </c>
      <c r="N2918">
        <v>3</v>
      </c>
    </row>
    <row r="2919" spans="1:14">
      <c r="A2919">
        <v>1958</v>
      </c>
      <c r="B2919" t="s">
        <v>758</v>
      </c>
      <c r="C2919" t="s">
        <v>1381</v>
      </c>
      <c r="D2919"/>
      <c r="E2919"/>
      <c r="F2919"/>
      <c r="G2919"/>
      <c r="H2919"/>
      <c r="I2919"/>
      <c r="J2919"/>
      <c r="K2919">
        <v>1</v>
      </c>
      <c r="L2919">
        <v>1</v>
      </c>
      <c r="M2919"/>
      <c r="N2919">
        <v>2</v>
      </c>
    </row>
    <row r="2920" spans="1:14">
      <c r="A2920">
        <v>1961</v>
      </c>
      <c r="B2920" t="s">
        <v>5190</v>
      </c>
      <c r="C2920" t="s">
        <v>1381</v>
      </c>
      <c r="D2920"/>
      <c r="E2920"/>
      <c r="F2920"/>
      <c r="G2920"/>
      <c r="H2920"/>
      <c r="I2920"/>
      <c r="J2920"/>
      <c r="K2920"/>
      <c r="L2920"/>
      <c r="M2920">
        <v>2</v>
      </c>
      <c r="N2920">
        <v>2</v>
      </c>
    </row>
    <row r="2921" spans="1:14">
      <c r="A2921">
        <v>2005</v>
      </c>
      <c r="B2921" t="s">
        <v>2714</v>
      </c>
      <c r="C2921" t="s">
        <v>7134</v>
      </c>
      <c r="D2921"/>
      <c r="E2921"/>
      <c r="F2921"/>
      <c r="G2921">
        <v>1</v>
      </c>
      <c r="H2921"/>
      <c r="I2921"/>
      <c r="J2921"/>
      <c r="K2921"/>
      <c r="L2921"/>
      <c r="M2921">
        <v>1</v>
      </c>
      <c r="N2921">
        <v>2</v>
      </c>
    </row>
    <row r="2922" spans="1:14">
      <c r="A2922">
        <v>2004</v>
      </c>
      <c r="B2922" t="s">
        <v>3580</v>
      </c>
      <c r="C2922" t="s">
        <v>7134</v>
      </c>
      <c r="D2922"/>
      <c r="E2922"/>
      <c r="F2922"/>
      <c r="G2922"/>
      <c r="H2922"/>
      <c r="I2922"/>
      <c r="J2922">
        <v>1</v>
      </c>
      <c r="K2922"/>
      <c r="L2922"/>
      <c r="M2922"/>
      <c r="N2922">
        <v>1</v>
      </c>
    </row>
    <row r="2923" spans="1:14">
      <c r="A2923">
        <v>2000</v>
      </c>
      <c r="B2923" t="s">
        <v>3583</v>
      </c>
      <c r="C2923" t="s">
        <v>7134</v>
      </c>
      <c r="D2923"/>
      <c r="E2923"/>
      <c r="F2923"/>
      <c r="G2923"/>
      <c r="H2923"/>
      <c r="I2923"/>
      <c r="J2923">
        <v>1</v>
      </c>
      <c r="K2923"/>
      <c r="L2923"/>
      <c r="M2923"/>
      <c r="N2923">
        <v>1</v>
      </c>
    </row>
    <row r="2924" spans="1:14">
      <c r="A2924">
        <v>1991</v>
      </c>
      <c r="B2924" t="s">
        <v>3581</v>
      </c>
      <c r="C2924" t="s">
        <v>3582</v>
      </c>
      <c r="D2924"/>
      <c r="E2924"/>
      <c r="F2924"/>
      <c r="G2924"/>
      <c r="H2924"/>
      <c r="I2924"/>
      <c r="J2924">
        <v>1</v>
      </c>
      <c r="K2924"/>
      <c r="L2924"/>
      <c r="M2924"/>
      <c r="N2924">
        <v>1</v>
      </c>
    </row>
    <row r="2925" spans="1:14">
      <c r="A2925">
        <v>1993</v>
      </c>
      <c r="B2925" t="s">
        <v>9114</v>
      </c>
      <c r="C2925" t="s">
        <v>3582</v>
      </c>
      <c r="D2925"/>
      <c r="E2925"/>
      <c r="F2925"/>
      <c r="G2925"/>
      <c r="H2925"/>
      <c r="I2925"/>
      <c r="J2925"/>
      <c r="K2925"/>
      <c r="L2925"/>
      <c r="M2925">
        <v>1</v>
      </c>
      <c r="N2925">
        <v>1</v>
      </c>
    </row>
    <row r="2926" spans="1:14">
      <c r="A2926">
        <v>1963</v>
      </c>
      <c r="B2926" t="s">
        <v>3010</v>
      </c>
      <c r="C2926" t="s">
        <v>3011</v>
      </c>
      <c r="D2926">
        <v>3</v>
      </c>
      <c r="E2926"/>
      <c r="F2926">
        <v>1</v>
      </c>
      <c r="G2926">
        <v>2</v>
      </c>
      <c r="H2926"/>
      <c r="I2926"/>
      <c r="J2926">
        <v>1</v>
      </c>
      <c r="K2926"/>
      <c r="L2926"/>
      <c r="M2926"/>
      <c r="N2926">
        <v>7</v>
      </c>
    </row>
    <row r="2927" spans="1:14">
      <c r="A2927">
        <v>1963</v>
      </c>
      <c r="B2927" t="s">
        <v>4545</v>
      </c>
      <c r="C2927" t="s">
        <v>3011</v>
      </c>
      <c r="D2927"/>
      <c r="E2927">
        <v>1</v>
      </c>
      <c r="F2927">
        <v>2</v>
      </c>
      <c r="G2927">
        <v>1</v>
      </c>
      <c r="H2927">
        <v>1</v>
      </c>
      <c r="I2927"/>
      <c r="J2927">
        <v>2</v>
      </c>
      <c r="K2927"/>
      <c r="L2927"/>
      <c r="M2927"/>
      <c r="N2927">
        <v>7</v>
      </c>
    </row>
    <row r="2928" spans="1:14">
      <c r="A2928">
        <v>1963</v>
      </c>
      <c r="B2928" t="s">
        <v>7082</v>
      </c>
      <c r="C2928" t="s">
        <v>3011</v>
      </c>
      <c r="D2928"/>
      <c r="E2928"/>
      <c r="F2928"/>
      <c r="G2928">
        <v>1</v>
      </c>
      <c r="H2928"/>
      <c r="I2928"/>
      <c r="J2928"/>
      <c r="K2928"/>
      <c r="L2928">
        <v>2</v>
      </c>
      <c r="M2928"/>
      <c r="N2928">
        <v>3</v>
      </c>
    </row>
    <row r="2929" spans="1:14">
      <c r="A2929">
        <v>1969</v>
      </c>
      <c r="B2929" t="s">
        <v>5694</v>
      </c>
      <c r="C2929" t="s">
        <v>5695</v>
      </c>
      <c r="D2929"/>
      <c r="E2929"/>
      <c r="F2929">
        <v>1</v>
      </c>
      <c r="G2929">
        <v>1</v>
      </c>
      <c r="H2929">
        <v>2</v>
      </c>
      <c r="I2929"/>
      <c r="J2929"/>
      <c r="K2929"/>
      <c r="L2929"/>
      <c r="M2929"/>
      <c r="N2929">
        <v>4</v>
      </c>
    </row>
    <row r="2930" spans="1:14">
      <c r="A2930">
        <v>1970</v>
      </c>
      <c r="B2930" t="s">
        <v>3991</v>
      </c>
      <c r="C2930" t="s">
        <v>5695</v>
      </c>
      <c r="D2930"/>
      <c r="E2930"/>
      <c r="F2930"/>
      <c r="G2930">
        <v>1</v>
      </c>
      <c r="H2930"/>
      <c r="I2930">
        <v>1</v>
      </c>
      <c r="J2930"/>
      <c r="K2930">
        <v>1</v>
      </c>
      <c r="L2930"/>
      <c r="M2930">
        <v>1</v>
      </c>
      <c r="N2930">
        <v>4</v>
      </c>
    </row>
    <row r="2931" spans="1:14">
      <c r="A2931">
        <v>1969</v>
      </c>
      <c r="B2931" t="s">
        <v>6354</v>
      </c>
      <c r="C2931" t="s">
        <v>5695</v>
      </c>
      <c r="D2931"/>
      <c r="E2931"/>
      <c r="F2931"/>
      <c r="G2931"/>
      <c r="H2931"/>
      <c r="I2931"/>
      <c r="J2931">
        <v>1</v>
      </c>
      <c r="K2931"/>
      <c r="L2931">
        <v>1</v>
      </c>
      <c r="M2931">
        <v>1</v>
      </c>
      <c r="N2931">
        <v>3</v>
      </c>
    </row>
    <row r="2932" spans="1:14">
      <c r="A2932">
        <v>1975</v>
      </c>
      <c r="B2932" t="s">
        <v>7629</v>
      </c>
      <c r="C2932" t="s">
        <v>7630</v>
      </c>
      <c r="D2932"/>
      <c r="E2932"/>
      <c r="F2932"/>
      <c r="G2932"/>
      <c r="H2932"/>
      <c r="I2932"/>
      <c r="J2932"/>
      <c r="K2932"/>
      <c r="L2932">
        <v>1</v>
      </c>
      <c r="M2932">
        <v>1</v>
      </c>
      <c r="N2932">
        <v>2</v>
      </c>
    </row>
    <row r="2933" spans="1:14">
      <c r="A2933">
        <v>1978</v>
      </c>
      <c r="B2933" t="s">
        <v>3902</v>
      </c>
      <c r="C2933" t="s">
        <v>3902</v>
      </c>
      <c r="D2933"/>
      <c r="E2933"/>
      <c r="F2933"/>
      <c r="G2933">
        <v>1</v>
      </c>
      <c r="H2933"/>
      <c r="I2933">
        <v>2</v>
      </c>
      <c r="J2933">
        <v>1</v>
      </c>
      <c r="K2933"/>
      <c r="L2933">
        <v>1</v>
      </c>
      <c r="M2933">
        <v>1</v>
      </c>
      <c r="N2933">
        <v>6</v>
      </c>
    </row>
    <row r="2934" spans="1:14">
      <c r="A2934">
        <v>1975</v>
      </c>
      <c r="B2934" t="s">
        <v>663</v>
      </c>
      <c r="C2934" t="s">
        <v>664</v>
      </c>
      <c r="D2934"/>
      <c r="E2934"/>
      <c r="F2934"/>
      <c r="G2934">
        <v>1</v>
      </c>
      <c r="H2934">
        <v>2</v>
      </c>
      <c r="I2934"/>
      <c r="J2934"/>
      <c r="K2934">
        <v>1</v>
      </c>
      <c r="L2934"/>
      <c r="M2934"/>
      <c r="N2934">
        <v>4</v>
      </c>
    </row>
    <row r="2935" spans="1:14">
      <c r="A2935">
        <v>1957</v>
      </c>
      <c r="B2935" t="s">
        <v>4448</v>
      </c>
      <c r="C2935" t="s">
        <v>4449</v>
      </c>
      <c r="D2935"/>
      <c r="E2935">
        <v>2</v>
      </c>
      <c r="F2935"/>
      <c r="G2935"/>
      <c r="H2935"/>
      <c r="I2935">
        <v>3</v>
      </c>
      <c r="J2935">
        <v>3</v>
      </c>
      <c r="K2935"/>
      <c r="L2935"/>
      <c r="M2935"/>
      <c r="N2935">
        <v>8</v>
      </c>
    </row>
    <row r="2936" spans="1:14">
      <c r="A2936">
        <v>1984</v>
      </c>
      <c r="B2936" t="s">
        <v>1517</v>
      </c>
      <c r="C2936" t="s">
        <v>1518</v>
      </c>
      <c r="D2936">
        <v>1</v>
      </c>
      <c r="E2936">
        <v>2</v>
      </c>
      <c r="F2936">
        <v>1</v>
      </c>
      <c r="G2936"/>
      <c r="H2936"/>
      <c r="I2936">
        <v>1</v>
      </c>
      <c r="J2936"/>
      <c r="K2936"/>
      <c r="L2936"/>
      <c r="M2936"/>
      <c r="N2936">
        <v>5</v>
      </c>
    </row>
    <row r="2937" spans="1:14">
      <c r="A2937">
        <v>1986</v>
      </c>
      <c r="B2937" t="s">
        <v>7575</v>
      </c>
      <c r="C2937" t="s">
        <v>1518</v>
      </c>
      <c r="D2937"/>
      <c r="E2937"/>
      <c r="F2937"/>
      <c r="G2937"/>
      <c r="H2937">
        <v>1</v>
      </c>
      <c r="I2937">
        <v>1</v>
      </c>
      <c r="J2937">
        <v>1</v>
      </c>
      <c r="K2937"/>
      <c r="L2937"/>
      <c r="M2937"/>
      <c r="N2937">
        <v>3</v>
      </c>
    </row>
    <row r="2938" spans="1:14">
      <c r="A2938">
        <v>1975</v>
      </c>
      <c r="B2938" t="s">
        <v>3831</v>
      </c>
      <c r="C2938" t="s">
        <v>3832</v>
      </c>
      <c r="D2938"/>
      <c r="E2938"/>
      <c r="F2938"/>
      <c r="G2938">
        <v>1</v>
      </c>
      <c r="H2938">
        <v>1</v>
      </c>
      <c r="I2938"/>
      <c r="J2938">
        <v>1</v>
      </c>
      <c r="K2938">
        <v>1</v>
      </c>
      <c r="L2938"/>
      <c r="M2938"/>
      <c r="N2938">
        <v>4</v>
      </c>
    </row>
    <row r="2939" spans="1:14">
      <c r="A2939">
        <v>1956</v>
      </c>
      <c r="B2939" t="s">
        <v>991</v>
      </c>
      <c r="C2939" t="s">
        <v>8285</v>
      </c>
      <c r="D2939"/>
      <c r="E2939"/>
      <c r="F2939"/>
      <c r="G2939"/>
      <c r="H2939"/>
      <c r="I2939"/>
      <c r="J2939"/>
      <c r="K2939">
        <v>1</v>
      </c>
      <c r="L2939"/>
      <c r="M2939"/>
      <c r="N2939">
        <v>1</v>
      </c>
    </row>
    <row r="2940" spans="1:14">
      <c r="A2940">
        <v>1966</v>
      </c>
      <c r="B2940" t="s">
        <v>359</v>
      </c>
      <c r="C2940" t="s">
        <v>360</v>
      </c>
      <c r="D2940">
        <v>5</v>
      </c>
      <c r="E2940">
        <v>1</v>
      </c>
      <c r="F2940">
        <v>1</v>
      </c>
      <c r="G2940">
        <v>1</v>
      </c>
      <c r="H2940"/>
      <c r="I2940">
        <v>1</v>
      </c>
      <c r="J2940">
        <v>1</v>
      </c>
      <c r="K2940"/>
      <c r="L2940"/>
      <c r="M2940"/>
      <c r="N2940">
        <v>10</v>
      </c>
    </row>
    <row r="2941" spans="1:14">
      <c r="A2941">
        <v>1964</v>
      </c>
      <c r="B2941" t="s">
        <v>141</v>
      </c>
      <c r="C2941" t="s">
        <v>360</v>
      </c>
      <c r="D2941"/>
      <c r="E2941"/>
      <c r="F2941">
        <v>3</v>
      </c>
      <c r="G2941">
        <v>4</v>
      </c>
      <c r="H2941">
        <v>1</v>
      </c>
      <c r="I2941">
        <v>1</v>
      </c>
      <c r="J2941">
        <v>2</v>
      </c>
      <c r="K2941">
        <v>1</v>
      </c>
      <c r="L2941">
        <v>2</v>
      </c>
      <c r="M2941">
        <v>1</v>
      </c>
      <c r="N2941">
        <v>15</v>
      </c>
    </row>
    <row r="2942" spans="1:14">
      <c r="A2942">
        <v>1964</v>
      </c>
      <c r="B2942" t="s">
        <v>7229</v>
      </c>
      <c r="C2942" t="s">
        <v>360</v>
      </c>
      <c r="D2942"/>
      <c r="E2942"/>
      <c r="F2942"/>
      <c r="G2942"/>
      <c r="H2942">
        <v>3</v>
      </c>
      <c r="I2942">
        <v>2</v>
      </c>
      <c r="J2942">
        <v>1</v>
      </c>
      <c r="K2942">
        <v>1</v>
      </c>
      <c r="L2942">
        <v>1</v>
      </c>
      <c r="M2942">
        <v>2</v>
      </c>
      <c r="N2942">
        <v>10</v>
      </c>
    </row>
    <row r="2943" spans="1:14">
      <c r="A2943">
        <v>1964</v>
      </c>
      <c r="B2943" t="s">
        <v>5449</v>
      </c>
      <c r="C2943" t="s">
        <v>360</v>
      </c>
      <c r="D2943"/>
      <c r="E2943"/>
      <c r="F2943"/>
      <c r="G2943"/>
      <c r="H2943"/>
      <c r="I2943">
        <v>1</v>
      </c>
      <c r="J2943">
        <v>1</v>
      </c>
      <c r="K2943">
        <v>1</v>
      </c>
      <c r="L2943"/>
      <c r="M2943"/>
      <c r="N2943">
        <v>3</v>
      </c>
    </row>
    <row r="2944" spans="1:14">
      <c r="A2944">
        <v>1963</v>
      </c>
      <c r="B2944" t="s">
        <v>8630</v>
      </c>
      <c r="C2944" t="s">
        <v>360</v>
      </c>
      <c r="D2944"/>
      <c r="E2944"/>
      <c r="F2944"/>
      <c r="G2944"/>
      <c r="H2944"/>
      <c r="I2944">
        <v>1</v>
      </c>
      <c r="J2944"/>
      <c r="K2944"/>
      <c r="L2944">
        <v>2</v>
      </c>
      <c r="M2944"/>
      <c r="N2944">
        <v>3</v>
      </c>
    </row>
    <row r="2945" spans="1:14">
      <c r="A2945">
        <v>1965</v>
      </c>
      <c r="B2945" t="s">
        <v>8284</v>
      </c>
      <c r="C2945" t="s">
        <v>360</v>
      </c>
      <c r="D2945"/>
      <c r="E2945"/>
      <c r="F2945"/>
      <c r="G2945"/>
      <c r="H2945"/>
      <c r="I2945"/>
      <c r="J2945"/>
      <c r="K2945">
        <v>1</v>
      </c>
      <c r="L2945"/>
      <c r="M2945"/>
      <c r="N2945">
        <v>1</v>
      </c>
    </row>
    <row r="2946" spans="1:14">
      <c r="A2946">
        <v>1967</v>
      </c>
      <c r="B2946" t="s">
        <v>1319</v>
      </c>
      <c r="C2946" t="s">
        <v>5293</v>
      </c>
      <c r="D2946"/>
      <c r="E2946"/>
      <c r="F2946"/>
      <c r="G2946"/>
      <c r="H2946"/>
      <c r="I2946">
        <v>2</v>
      </c>
      <c r="J2946"/>
      <c r="K2946"/>
      <c r="L2946">
        <v>1</v>
      </c>
      <c r="M2946"/>
      <c r="N2946">
        <v>3</v>
      </c>
    </row>
    <row r="2947" spans="1:14">
      <c r="A2947">
        <v>1970</v>
      </c>
      <c r="B2947" t="s">
        <v>1546</v>
      </c>
      <c r="C2947" t="s">
        <v>1547</v>
      </c>
      <c r="D2947">
        <v>1</v>
      </c>
      <c r="E2947">
        <v>2</v>
      </c>
      <c r="F2947"/>
      <c r="G2947"/>
      <c r="H2947">
        <v>2</v>
      </c>
      <c r="I2947"/>
      <c r="J2947"/>
      <c r="K2947"/>
      <c r="L2947"/>
      <c r="M2947"/>
      <c r="N2947">
        <v>5</v>
      </c>
    </row>
    <row r="2948" spans="1:14">
      <c r="A2948">
        <v>1967</v>
      </c>
      <c r="B2948" t="s">
        <v>5949</v>
      </c>
      <c r="C2948" t="s">
        <v>1547</v>
      </c>
      <c r="D2948"/>
      <c r="E2948"/>
      <c r="F2948">
        <v>1</v>
      </c>
      <c r="G2948"/>
      <c r="H2948">
        <v>1</v>
      </c>
      <c r="I2948">
        <v>1</v>
      </c>
      <c r="J2948">
        <v>1</v>
      </c>
      <c r="K2948"/>
      <c r="L2948"/>
      <c r="M2948">
        <v>1</v>
      </c>
      <c r="N2948">
        <v>5</v>
      </c>
    </row>
    <row r="2949" spans="1:14">
      <c r="A2949">
        <v>1968</v>
      </c>
      <c r="B2949" t="s">
        <v>7473</v>
      </c>
      <c r="C2949" t="s">
        <v>1547</v>
      </c>
      <c r="D2949"/>
      <c r="E2949"/>
      <c r="F2949"/>
      <c r="G2949"/>
      <c r="H2949">
        <v>1</v>
      </c>
      <c r="I2949">
        <v>2</v>
      </c>
      <c r="J2949"/>
      <c r="K2949"/>
      <c r="L2949">
        <v>1</v>
      </c>
      <c r="M2949"/>
      <c r="N2949">
        <v>4</v>
      </c>
    </row>
    <row r="2950" spans="1:14">
      <c r="A2950">
        <v>1967</v>
      </c>
      <c r="B2950" t="s">
        <v>8535</v>
      </c>
      <c r="C2950" t="s">
        <v>1547</v>
      </c>
      <c r="D2950"/>
      <c r="E2950"/>
      <c r="F2950"/>
      <c r="G2950"/>
      <c r="H2950"/>
      <c r="I2950">
        <v>1</v>
      </c>
      <c r="J2950"/>
      <c r="K2950">
        <v>1</v>
      </c>
      <c r="L2950">
        <v>1</v>
      </c>
      <c r="M2950"/>
      <c r="N2950">
        <v>3</v>
      </c>
    </row>
    <row r="2951" spans="1:14">
      <c r="A2951">
        <v>1962</v>
      </c>
      <c r="B2951" t="s">
        <v>4797</v>
      </c>
      <c r="C2951" t="s">
        <v>4798</v>
      </c>
      <c r="D2951"/>
      <c r="E2951"/>
      <c r="F2951"/>
      <c r="G2951"/>
      <c r="H2951">
        <v>1</v>
      </c>
      <c r="I2951"/>
      <c r="J2951">
        <v>1</v>
      </c>
      <c r="K2951">
        <v>1</v>
      </c>
      <c r="L2951">
        <v>2</v>
      </c>
      <c r="M2951"/>
      <c r="N2951">
        <v>5</v>
      </c>
    </row>
    <row r="2952" spans="1:14">
      <c r="A2952">
        <v>1958</v>
      </c>
      <c r="B2952" t="s">
        <v>6198</v>
      </c>
      <c r="C2952" t="s">
        <v>4798</v>
      </c>
      <c r="D2952"/>
      <c r="E2952"/>
      <c r="F2952"/>
      <c r="G2952"/>
      <c r="H2952"/>
      <c r="I2952"/>
      <c r="J2952">
        <v>1</v>
      </c>
      <c r="K2952">
        <v>1</v>
      </c>
      <c r="L2952"/>
      <c r="M2952">
        <v>2</v>
      </c>
      <c r="N2952">
        <v>4</v>
      </c>
    </row>
    <row r="2953" spans="1:14">
      <c r="A2953">
        <v>1953</v>
      </c>
      <c r="B2953" t="s">
        <v>3209</v>
      </c>
      <c r="C2953" t="s">
        <v>3210</v>
      </c>
      <c r="D2953"/>
      <c r="E2953"/>
      <c r="F2953">
        <v>1</v>
      </c>
      <c r="G2953"/>
      <c r="H2953"/>
      <c r="I2953"/>
      <c r="J2953"/>
      <c r="K2953">
        <v>5</v>
      </c>
      <c r="L2953"/>
      <c r="M2953"/>
      <c r="N2953">
        <v>6</v>
      </c>
    </row>
    <row r="2954" spans="1:14">
      <c r="A2954">
        <v>1953</v>
      </c>
      <c r="B2954" t="s">
        <v>7339</v>
      </c>
      <c r="C2954" t="s">
        <v>7340</v>
      </c>
      <c r="D2954"/>
      <c r="E2954"/>
      <c r="F2954"/>
      <c r="G2954"/>
      <c r="H2954">
        <v>2</v>
      </c>
      <c r="I2954"/>
      <c r="J2954">
        <v>2</v>
      </c>
      <c r="K2954">
        <v>3</v>
      </c>
      <c r="L2954">
        <v>2</v>
      </c>
      <c r="M2954">
        <v>3</v>
      </c>
      <c r="N2954">
        <v>12</v>
      </c>
    </row>
    <row r="2955" spans="1:14">
      <c r="A2955">
        <v>1969</v>
      </c>
      <c r="B2955" t="s">
        <v>5374</v>
      </c>
      <c r="C2955" t="s">
        <v>5375</v>
      </c>
      <c r="D2955"/>
      <c r="E2955"/>
      <c r="F2955"/>
      <c r="G2955"/>
      <c r="H2955"/>
      <c r="I2955">
        <v>1</v>
      </c>
      <c r="J2955">
        <v>2</v>
      </c>
      <c r="K2955"/>
      <c r="L2955"/>
      <c r="M2955">
        <v>1</v>
      </c>
      <c r="N2955">
        <v>4</v>
      </c>
    </row>
    <row r="2956" spans="1:14">
      <c r="A2956">
        <v>1970</v>
      </c>
      <c r="B2956" t="s">
        <v>4834</v>
      </c>
      <c r="C2956" t="s">
        <v>5375</v>
      </c>
      <c r="D2956"/>
      <c r="E2956"/>
      <c r="F2956"/>
      <c r="G2956"/>
      <c r="H2956"/>
      <c r="I2956"/>
      <c r="J2956"/>
      <c r="K2956">
        <v>1</v>
      </c>
      <c r="L2956">
        <v>1</v>
      </c>
      <c r="M2956"/>
      <c r="N2956">
        <v>2</v>
      </c>
    </row>
    <row r="2957" spans="1:14">
      <c r="A2957">
        <v>1961</v>
      </c>
      <c r="B2957" t="s">
        <v>4491</v>
      </c>
      <c r="C2957" t="s">
        <v>4492</v>
      </c>
      <c r="D2957"/>
      <c r="E2957">
        <v>1</v>
      </c>
      <c r="F2957">
        <v>3</v>
      </c>
      <c r="G2957">
        <v>1</v>
      </c>
      <c r="H2957"/>
      <c r="I2957">
        <v>1</v>
      </c>
      <c r="J2957"/>
      <c r="K2957">
        <v>1</v>
      </c>
      <c r="L2957"/>
      <c r="M2957"/>
      <c r="N2957">
        <v>7</v>
      </c>
    </row>
    <row r="2958" spans="1:14">
      <c r="A2958">
        <v>1973</v>
      </c>
      <c r="B2958" t="s">
        <v>7997</v>
      </c>
      <c r="C2958" t="s">
        <v>7998</v>
      </c>
      <c r="D2958"/>
      <c r="E2958"/>
      <c r="F2958"/>
      <c r="G2958"/>
      <c r="H2958"/>
      <c r="I2958"/>
      <c r="J2958"/>
      <c r="K2958">
        <v>1</v>
      </c>
      <c r="L2958"/>
      <c r="M2958">
        <v>1</v>
      </c>
      <c r="N2958">
        <v>2</v>
      </c>
    </row>
    <row r="2959" spans="1:14">
      <c r="A2959">
        <v>1976</v>
      </c>
      <c r="B2959" t="s">
        <v>4812</v>
      </c>
      <c r="C2959" t="s">
        <v>4813</v>
      </c>
      <c r="D2959"/>
      <c r="E2959"/>
      <c r="F2959"/>
      <c r="G2959"/>
      <c r="H2959">
        <v>1</v>
      </c>
      <c r="I2959"/>
      <c r="J2959">
        <v>1</v>
      </c>
      <c r="K2959">
        <v>1</v>
      </c>
      <c r="L2959"/>
      <c r="M2959">
        <v>1</v>
      </c>
      <c r="N2959">
        <v>4</v>
      </c>
    </row>
    <row r="2960" spans="1:14">
      <c r="A2960">
        <v>1960</v>
      </c>
      <c r="B2960" t="s">
        <v>2765</v>
      </c>
      <c r="C2960" t="s">
        <v>2766</v>
      </c>
      <c r="D2960">
        <v>3</v>
      </c>
      <c r="E2960">
        <v>3</v>
      </c>
      <c r="F2960"/>
      <c r="G2960"/>
      <c r="H2960">
        <v>1</v>
      </c>
      <c r="I2960"/>
      <c r="J2960"/>
      <c r="K2960"/>
      <c r="L2960">
        <v>1</v>
      </c>
      <c r="M2960">
        <v>1</v>
      </c>
      <c r="N2960">
        <v>9</v>
      </c>
    </row>
    <row r="2961" spans="1:14">
      <c r="A2961">
        <v>1960</v>
      </c>
      <c r="B2961" t="s">
        <v>108</v>
      </c>
      <c r="C2961" t="s">
        <v>2766</v>
      </c>
      <c r="D2961"/>
      <c r="E2961"/>
      <c r="F2961">
        <v>5</v>
      </c>
      <c r="G2961">
        <v>2</v>
      </c>
      <c r="H2961">
        <v>1</v>
      </c>
      <c r="I2961">
        <v>2</v>
      </c>
      <c r="J2961">
        <v>1</v>
      </c>
      <c r="K2961"/>
      <c r="L2961">
        <v>2</v>
      </c>
      <c r="M2961"/>
      <c r="N2961">
        <v>13</v>
      </c>
    </row>
    <row r="2962" spans="1:14">
      <c r="A2962">
        <v>1962</v>
      </c>
      <c r="B2962" t="s">
        <v>7009</v>
      </c>
      <c r="C2962" t="s">
        <v>7010</v>
      </c>
      <c r="D2962"/>
      <c r="E2962"/>
      <c r="F2962"/>
      <c r="G2962"/>
      <c r="H2962"/>
      <c r="I2962"/>
      <c r="J2962"/>
      <c r="K2962">
        <v>1</v>
      </c>
      <c r="L2962">
        <v>1</v>
      </c>
      <c r="M2962"/>
      <c r="N2962">
        <v>2</v>
      </c>
    </row>
    <row r="2963" spans="1:14">
      <c r="A2963">
        <v>1962</v>
      </c>
      <c r="B2963" t="s">
        <v>8415</v>
      </c>
      <c r="C2963" t="s">
        <v>7010</v>
      </c>
      <c r="D2963"/>
      <c r="E2963"/>
      <c r="F2963"/>
      <c r="G2963"/>
      <c r="H2963"/>
      <c r="I2963"/>
      <c r="J2963"/>
      <c r="K2963"/>
      <c r="L2963">
        <v>2</v>
      </c>
      <c r="M2963"/>
      <c r="N2963">
        <v>2</v>
      </c>
    </row>
    <row r="2964" spans="1:14">
      <c r="A2964">
        <v>1992</v>
      </c>
      <c r="B2964" t="s">
        <v>2891</v>
      </c>
      <c r="C2964" t="s">
        <v>2892</v>
      </c>
      <c r="D2964">
        <v>3</v>
      </c>
      <c r="E2964">
        <v>1</v>
      </c>
      <c r="F2964">
        <v>1</v>
      </c>
      <c r="G2964"/>
      <c r="H2964">
        <v>1</v>
      </c>
      <c r="I2964"/>
      <c r="J2964">
        <v>1</v>
      </c>
      <c r="K2964"/>
      <c r="L2964"/>
      <c r="M2964">
        <v>1</v>
      </c>
      <c r="N2964">
        <v>8</v>
      </c>
    </row>
    <row r="2965" spans="1:14">
      <c r="A2965">
        <v>1985</v>
      </c>
      <c r="B2965" t="s">
        <v>4396</v>
      </c>
      <c r="C2965" t="s">
        <v>2892</v>
      </c>
      <c r="D2965"/>
      <c r="E2965"/>
      <c r="F2965">
        <v>2</v>
      </c>
      <c r="G2965"/>
      <c r="H2965"/>
      <c r="I2965"/>
      <c r="J2965">
        <v>1</v>
      </c>
      <c r="K2965">
        <v>1</v>
      </c>
      <c r="L2965"/>
      <c r="M2965"/>
      <c r="N2965">
        <v>4</v>
      </c>
    </row>
    <row r="2966" spans="1:14">
      <c r="A2966">
        <v>1994</v>
      </c>
      <c r="B2966" t="s">
        <v>692</v>
      </c>
      <c r="C2966" t="s">
        <v>2892</v>
      </c>
      <c r="D2966"/>
      <c r="E2966"/>
      <c r="F2966"/>
      <c r="G2966">
        <v>1</v>
      </c>
      <c r="H2966">
        <v>1</v>
      </c>
      <c r="I2966">
        <v>2</v>
      </c>
      <c r="J2966">
        <v>1</v>
      </c>
      <c r="K2966">
        <v>1</v>
      </c>
      <c r="L2966">
        <v>1</v>
      </c>
      <c r="M2966"/>
      <c r="N2966">
        <v>7</v>
      </c>
    </row>
    <row r="2967" spans="1:14">
      <c r="A2967">
        <v>1956</v>
      </c>
      <c r="B2967" t="s">
        <v>3495</v>
      </c>
      <c r="C2967" t="s">
        <v>8469</v>
      </c>
      <c r="D2967"/>
      <c r="E2967"/>
      <c r="F2967"/>
      <c r="G2967"/>
      <c r="H2967"/>
      <c r="I2967"/>
      <c r="J2967"/>
      <c r="K2967"/>
      <c r="L2967">
        <v>1</v>
      </c>
      <c r="M2967">
        <v>2</v>
      </c>
      <c r="N2967">
        <v>3</v>
      </c>
    </row>
    <row r="2968" spans="1:14">
      <c r="A2968">
        <v>1974</v>
      </c>
      <c r="B2968" t="s">
        <v>3972</v>
      </c>
      <c r="C2968" t="s">
        <v>3973</v>
      </c>
      <c r="D2968"/>
      <c r="E2968"/>
      <c r="F2968"/>
      <c r="G2968">
        <v>1</v>
      </c>
      <c r="H2968"/>
      <c r="I2968">
        <v>1</v>
      </c>
      <c r="J2968"/>
      <c r="K2968">
        <v>3</v>
      </c>
      <c r="L2968"/>
      <c r="M2968"/>
      <c r="N2968">
        <v>5</v>
      </c>
    </row>
    <row r="2969" spans="1:14">
      <c r="A2969">
        <v>1970</v>
      </c>
      <c r="B2969" t="s">
        <v>8703</v>
      </c>
      <c r="C2969" t="s">
        <v>3973</v>
      </c>
      <c r="D2969"/>
      <c r="E2969"/>
      <c r="F2969"/>
      <c r="G2969"/>
      <c r="H2969"/>
      <c r="I2969">
        <v>1</v>
      </c>
      <c r="J2969"/>
      <c r="K2969"/>
      <c r="L2969"/>
      <c r="M2969">
        <v>1</v>
      </c>
      <c r="N2969">
        <v>2</v>
      </c>
    </row>
    <row r="2970" spans="1:14">
      <c r="A2970">
        <v>1980</v>
      </c>
      <c r="B2970" t="s">
        <v>6283</v>
      </c>
      <c r="C2970" t="s">
        <v>3973</v>
      </c>
      <c r="D2970"/>
      <c r="E2970"/>
      <c r="F2970"/>
      <c r="G2970"/>
      <c r="H2970"/>
      <c r="I2970"/>
      <c r="J2970">
        <v>1</v>
      </c>
      <c r="K2970">
        <v>1</v>
      </c>
      <c r="L2970"/>
      <c r="M2970"/>
      <c r="N2970">
        <v>2</v>
      </c>
    </row>
    <row r="2971" spans="1:14">
      <c r="A2971">
        <v>1970</v>
      </c>
      <c r="B2971" t="s">
        <v>6296</v>
      </c>
      <c r="C2971" t="s">
        <v>3973</v>
      </c>
      <c r="D2971"/>
      <c r="E2971"/>
      <c r="F2971"/>
      <c r="G2971"/>
      <c r="H2971"/>
      <c r="I2971"/>
      <c r="J2971">
        <v>1</v>
      </c>
      <c r="K2971"/>
      <c r="L2971">
        <v>2</v>
      </c>
      <c r="M2971">
        <v>1</v>
      </c>
      <c r="N2971">
        <v>4</v>
      </c>
    </row>
    <row r="2972" spans="1:14">
      <c r="A2972">
        <v>1970</v>
      </c>
      <c r="B2972" t="s">
        <v>6849</v>
      </c>
      <c r="C2972" t="s">
        <v>3973</v>
      </c>
      <c r="D2972"/>
      <c r="E2972"/>
      <c r="F2972"/>
      <c r="G2972"/>
      <c r="H2972"/>
      <c r="I2972"/>
      <c r="J2972"/>
      <c r="K2972">
        <v>1</v>
      </c>
      <c r="L2972">
        <v>2</v>
      </c>
      <c r="M2972"/>
      <c r="N2972">
        <v>3</v>
      </c>
    </row>
    <row r="2973" spans="1:14">
      <c r="A2973">
        <v>1966</v>
      </c>
      <c r="B2973" t="s">
        <v>1359</v>
      </c>
      <c r="C2973" t="s">
        <v>3973</v>
      </c>
      <c r="D2973"/>
      <c r="E2973"/>
      <c r="F2973"/>
      <c r="G2973"/>
      <c r="H2973"/>
      <c r="I2973"/>
      <c r="J2973"/>
      <c r="K2973">
        <v>1</v>
      </c>
      <c r="L2973"/>
      <c r="M2973">
        <v>1</v>
      </c>
      <c r="N2973">
        <v>2</v>
      </c>
    </row>
    <row r="2974" spans="1:14">
      <c r="A2974">
        <v>1990</v>
      </c>
      <c r="B2974" t="s">
        <v>4818</v>
      </c>
      <c r="C2974" t="s">
        <v>4819</v>
      </c>
      <c r="D2974"/>
      <c r="E2974"/>
      <c r="F2974"/>
      <c r="G2974"/>
      <c r="H2974">
        <v>1</v>
      </c>
      <c r="I2974"/>
      <c r="J2974">
        <v>1</v>
      </c>
      <c r="K2974">
        <v>1</v>
      </c>
      <c r="L2974"/>
      <c r="M2974"/>
      <c r="N2974">
        <v>3</v>
      </c>
    </row>
    <row r="2975" spans="1:14">
      <c r="A2975">
        <v>1990</v>
      </c>
      <c r="B2975" t="s">
        <v>5023</v>
      </c>
      <c r="C2975" t="s">
        <v>4819</v>
      </c>
      <c r="D2975"/>
      <c r="E2975"/>
      <c r="F2975"/>
      <c r="G2975"/>
      <c r="H2975"/>
      <c r="I2975"/>
      <c r="J2975"/>
      <c r="K2975">
        <v>1</v>
      </c>
      <c r="L2975"/>
      <c r="M2975">
        <v>1</v>
      </c>
      <c r="N2975">
        <v>2</v>
      </c>
    </row>
    <row r="2976" spans="1:14">
      <c r="A2976">
        <v>1955</v>
      </c>
      <c r="B2976" t="s">
        <v>457</v>
      </c>
      <c r="C2976" t="s">
        <v>458</v>
      </c>
      <c r="D2976">
        <v>4</v>
      </c>
      <c r="E2976">
        <v>2</v>
      </c>
      <c r="F2976">
        <v>1</v>
      </c>
      <c r="G2976"/>
      <c r="H2976">
        <v>2</v>
      </c>
      <c r="I2976">
        <v>1</v>
      </c>
      <c r="J2976"/>
      <c r="K2976"/>
      <c r="L2976"/>
      <c r="M2976">
        <v>1</v>
      </c>
      <c r="N2976">
        <v>11</v>
      </c>
    </row>
    <row r="2977" spans="1:14">
      <c r="A2977">
        <v>1955</v>
      </c>
      <c r="B2977" t="s">
        <v>2708</v>
      </c>
      <c r="C2977" t="s">
        <v>458</v>
      </c>
      <c r="D2977">
        <v>3</v>
      </c>
      <c r="E2977">
        <v>2</v>
      </c>
      <c r="F2977">
        <v>2</v>
      </c>
      <c r="G2977"/>
      <c r="H2977">
        <v>2</v>
      </c>
      <c r="I2977"/>
      <c r="J2977">
        <v>2</v>
      </c>
      <c r="K2977"/>
      <c r="L2977">
        <v>2</v>
      </c>
      <c r="M2977"/>
      <c r="N2977">
        <v>13</v>
      </c>
    </row>
    <row r="2978" spans="1:14">
      <c r="A2978">
        <v>1956</v>
      </c>
      <c r="B2978" t="s">
        <v>3524</v>
      </c>
      <c r="C2978" t="s">
        <v>458</v>
      </c>
      <c r="D2978"/>
      <c r="E2978"/>
      <c r="F2978"/>
      <c r="G2978">
        <v>2</v>
      </c>
      <c r="H2978"/>
      <c r="I2978">
        <v>1</v>
      </c>
      <c r="J2978">
        <v>1</v>
      </c>
      <c r="K2978">
        <v>1</v>
      </c>
      <c r="L2978"/>
      <c r="M2978">
        <v>1</v>
      </c>
      <c r="N2978">
        <v>6</v>
      </c>
    </row>
    <row r="2979" spans="1:14">
      <c r="A2979">
        <v>1953</v>
      </c>
      <c r="B2979" t="s">
        <v>6887</v>
      </c>
      <c r="C2979" t="s">
        <v>458</v>
      </c>
      <c r="D2979"/>
      <c r="E2979"/>
      <c r="F2979"/>
      <c r="G2979"/>
      <c r="H2979"/>
      <c r="I2979"/>
      <c r="J2979"/>
      <c r="K2979">
        <v>1</v>
      </c>
      <c r="L2979">
        <v>1</v>
      </c>
      <c r="M2979">
        <v>1</v>
      </c>
      <c r="N2979">
        <v>3</v>
      </c>
    </row>
    <row r="2980" spans="1:14">
      <c r="A2980">
        <v>1956</v>
      </c>
      <c r="B2980" t="s">
        <v>8392</v>
      </c>
      <c r="C2980" t="s">
        <v>458</v>
      </c>
      <c r="D2980"/>
      <c r="E2980"/>
      <c r="F2980"/>
      <c r="G2980"/>
      <c r="H2980"/>
      <c r="I2980"/>
      <c r="J2980"/>
      <c r="K2980"/>
      <c r="L2980">
        <v>2</v>
      </c>
      <c r="M2980">
        <v>1</v>
      </c>
      <c r="N2980">
        <v>3</v>
      </c>
    </row>
    <row r="2981" spans="1:14">
      <c r="A2981">
        <v>1989</v>
      </c>
      <c r="B2981" t="s">
        <v>363</v>
      </c>
      <c r="C2981" t="s">
        <v>364</v>
      </c>
      <c r="D2981">
        <v>5</v>
      </c>
      <c r="E2981">
        <v>1</v>
      </c>
      <c r="F2981">
        <v>1</v>
      </c>
      <c r="G2981">
        <v>1</v>
      </c>
      <c r="H2981"/>
      <c r="I2981"/>
      <c r="J2981"/>
      <c r="K2981"/>
      <c r="L2981"/>
      <c r="M2981"/>
      <c r="N2981">
        <v>8</v>
      </c>
    </row>
    <row r="2982" spans="1:14">
      <c r="A2982">
        <v>1989</v>
      </c>
      <c r="B2982" t="s">
        <v>3022</v>
      </c>
      <c r="C2982" t="s">
        <v>364</v>
      </c>
      <c r="D2982">
        <v>3</v>
      </c>
      <c r="E2982"/>
      <c r="F2982">
        <v>1</v>
      </c>
      <c r="G2982">
        <v>1</v>
      </c>
      <c r="H2982"/>
      <c r="I2982"/>
      <c r="J2982"/>
      <c r="K2982">
        <v>1</v>
      </c>
      <c r="L2982"/>
      <c r="M2982"/>
      <c r="N2982">
        <v>6</v>
      </c>
    </row>
    <row r="2983" spans="1:14">
      <c r="A2983">
        <v>1989</v>
      </c>
      <c r="B2983" t="s">
        <v>1542</v>
      </c>
      <c r="C2983" t="s">
        <v>364</v>
      </c>
      <c r="D2983">
        <v>1</v>
      </c>
      <c r="E2983">
        <v>2</v>
      </c>
      <c r="F2983"/>
      <c r="G2983">
        <v>1</v>
      </c>
      <c r="H2983"/>
      <c r="I2983"/>
      <c r="J2983"/>
      <c r="K2983"/>
      <c r="L2983"/>
      <c r="M2983"/>
      <c r="N2983">
        <v>4</v>
      </c>
    </row>
    <row r="2984" spans="1:14">
      <c r="A2984">
        <v>1990</v>
      </c>
      <c r="B2984" t="s">
        <v>565</v>
      </c>
      <c r="C2984" t="s">
        <v>364</v>
      </c>
      <c r="D2984"/>
      <c r="E2984"/>
      <c r="F2984"/>
      <c r="G2984">
        <v>2</v>
      </c>
      <c r="H2984"/>
      <c r="I2984"/>
      <c r="J2984"/>
      <c r="K2984"/>
      <c r="L2984">
        <v>1</v>
      </c>
      <c r="M2984"/>
      <c r="N2984">
        <v>3</v>
      </c>
    </row>
    <row r="2985" spans="1:14">
      <c r="A2985">
        <v>1990</v>
      </c>
      <c r="B2985" t="s">
        <v>8280</v>
      </c>
      <c r="C2985" t="s">
        <v>364</v>
      </c>
      <c r="D2985"/>
      <c r="E2985"/>
      <c r="F2985"/>
      <c r="G2985"/>
      <c r="H2985"/>
      <c r="I2985"/>
      <c r="J2985"/>
      <c r="K2985">
        <v>1</v>
      </c>
      <c r="L2985"/>
      <c r="M2985"/>
      <c r="N2985">
        <v>1</v>
      </c>
    </row>
    <row r="2986" spans="1:14">
      <c r="A2986">
        <v>1976</v>
      </c>
      <c r="B2986" t="s">
        <v>1501</v>
      </c>
      <c r="C2986" t="s">
        <v>1502</v>
      </c>
      <c r="D2986">
        <v>1</v>
      </c>
      <c r="E2986">
        <v>2</v>
      </c>
      <c r="F2986">
        <v>1</v>
      </c>
      <c r="G2986"/>
      <c r="H2986">
        <v>1</v>
      </c>
      <c r="I2986"/>
      <c r="J2986"/>
      <c r="K2986"/>
      <c r="L2986"/>
      <c r="M2986"/>
      <c r="N2986">
        <v>5</v>
      </c>
    </row>
    <row r="2987" spans="1:14">
      <c r="A2987">
        <v>2004</v>
      </c>
      <c r="B2987" t="s">
        <v>3550</v>
      </c>
      <c r="C2987" t="s">
        <v>3551</v>
      </c>
      <c r="D2987"/>
      <c r="E2987"/>
      <c r="F2987"/>
      <c r="G2987">
        <v>2</v>
      </c>
      <c r="H2987"/>
      <c r="I2987">
        <v>1</v>
      </c>
      <c r="J2987"/>
      <c r="K2987"/>
      <c r="L2987">
        <v>1</v>
      </c>
      <c r="M2987"/>
      <c r="N2987">
        <v>4</v>
      </c>
    </row>
    <row r="2988" spans="1:14">
      <c r="A2988">
        <v>1972</v>
      </c>
      <c r="B2988" t="s">
        <v>5568</v>
      </c>
      <c r="C2988" t="s">
        <v>5569</v>
      </c>
      <c r="D2988"/>
      <c r="E2988"/>
      <c r="F2988"/>
      <c r="G2988"/>
      <c r="H2988"/>
      <c r="I2988">
        <v>1</v>
      </c>
      <c r="J2988"/>
      <c r="K2988">
        <v>2</v>
      </c>
      <c r="L2988">
        <v>1</v>
      </c>
      <c r="M2988">
        <v>1</v>
      </c>
      <c r="N2988">
        <v>5</v>
      </c>
    </row>
    <row r="2989" spans="1:14">
      <c r="A2989">
        <v>1952</v>
      </c>
      <c r="B2989" t="s">
        <v>1390</v>
      </c>
      <c r="C2989" t="s">
        <v>1391</v>
      </c>
      <c r="D2989">
        <v>1</v>
      </c>
      <c r="E2989">
        <v>9</v>
      </c>
      <c r="F2989"/>
      <c r="G2989"/>
      <c r="H2989">
        <v>3</v>
      </c>
      <c r="I2989">
        <v>1</v>
      </c>
      <c r="J2989"/>
      <c r="K2989">
        <v>1</v>
      </c>
      <c r="L2989">
        <v>1</v>
      </c>
      <c r="M2989"/>
      <c r="N2989">
        <v>16</v>
      </c>
    </row>
    <row r="2990" spans="1:14">
      <c r="A2990">
        <v>1954</v>
      </c>
      <c r="B2990" t="s">
        <v>8281</v>
      </c>
      <c r="C2990" t="s">
        <v>1391</v>
      </c>
      <c r="D2990"/>
      <c r="E2990"/>
      <c r="F2990"/>
      <c r="G2990"/>
      <c r="H2990"/>
      <c r="I2990"/>
      <c r="J2990"/>
      <c r="K2990">
        <v>1</v>
      </c>
      <c r="L2990"/>
      <c r="M2990"/>
      <c r="N2990">
        <v>1</v>
      </c>
    </row>
    <row r="2991" spans="1:14">
      <c r="A2991">
        <v>1976</v>
      </c>
      <c r="B2991" t="s">
        <v>9118</v>
      </c>
      <c r="C2991" t="s">
        <v>9119</v>
      </c>
      <c r="D2991"/>
      <c r="E2991"/>
      <c r="F2991"/>
      <c r="G2991"/>
      <c r="H2991"/>
      <c r="I2991"/>
      <c r="J2991"/>
      <c r="K2991"/>
      <c r="L2991"/>
      <c r="M2991">
        <v>1</v>
      </c>
      <c r="N2991">
        <v>1</v>
      </c>
    </row>
    <row r="2992" spans="1:14">
      <c r="A2992">
        <v>1971</v>
      </c>
      <c r="B2992" t="s">
        <v>8652</v>
      </c>
      <c r="C2992" t="s">
        <v>8653</v>
      </c>
      <c r="D2992"/>
      <c r="E2992"/>
      <c r="F2992"/>
      <c r="G2992"/>
      <c r="H2992"/>
      <c r="I2992">
        <v>1</v>
      </c>
      <c r="J2992"/>
      <c r="K2992"/>
      <c r="L2992">
        <v>1</v>
      </c>
      <c r="M2992">
        <v>1</v>
      </c>
      <c r="N2992">
        <v>3</v>
      </c>
    </row>
    <row r="2993" spans="1:14">
      <c r="A2993">
        <v>1965</v>
      </c>
      <c r="B2993" t="s">
        <v>6779</v>
      </c>
      <c r="C2993" t="s">
        <v>8653</v>
      </c>
      <c r="D2993"/>
      <c r="E2993"/>
      <c r="F2993"/>
      <c r="G2993"/>
      <c r="H2993"/>
      <c r="I2993"/>
      <c r="J2993"/>
      <c r="K2993">
        <v>2</v>
      </c>
      <c r="L2993"/>
      <c r="M2993">
        <v>1</v>
      </c>
      <c r="N2993">
        <v>3</v>
      </c>
    </row>
    <row r="2994" spans="1:14">
      <c r="A2994">
        <v>1982</v>
      </c>
      <c r="B2994" t="s">
        <v>3411</v>
      </c>
      <c r="C2994" t="s">
        <v>3412</v>
      </c>
      <c r="D2994"/>
      <c r="E2994"/>
      <c r="F2994"/>
      <c r="G2994">
        <v>3</v>
      </c>
      <c r="H2994"/>
      <c r="I2994"/>
      <c r="J2994"/>
      <c r="K2994"/>
      <c r="L2994"/>
      <c r="M2994">
        <v>1</v>
      </c>
      <c r="N2994">
        <v>4</v>
      </c>
    </row>
    <row r="2995" spans="1:14">
      <c r="A2995">
        <v>1996</v>
      </c>
      <c r="B2995" t="s">
        <v>2267</v>
      </c>
      <c r="C2995" t="s">
        <v>5237</v>
      </c>
      <c r="D2995"/>
      <c r="E2995"/>
      <c r="F2995"/>
      <c r="G2995"/>
      <c r="H2995"/>
      <c r="I2995">
        <v>2</v>
      </c>
      <c r="J2995">
        <v>1</v>
      </c>
      <c r="K2995"/>
      <c r="L2995"/>
      <c r="M2995"/>
      <c r="N2995">
        <v>3</v>
      </c>
    </row>
    <row r="2996" spans="1:14">
      <c r="A2996">
        <v>1954</v>
      </c>
      <c r="B2996" t="s">
        <v>5781</v>
      </c>
      <c r="C2996" t="s">
        <v>5782</v>
      </c>
      <c r="D2996"/>
      <c r="E2996"/>
      <c r="F2996">
        <v>1</v>
      </c>
      <c r="G2996">
        <v>1</v>
      </c>
      <c r="H2996"/>
      <c r="I2996">
        <v>2</v>
      </c>
      <c r="J2996"/>
      <c r="K2996">
        <v>2</v>
      </c>
      <c r="L2996"/>
      <c r="M2996">
        <v>1</v>
      </c>
      <c r="N2996">
        <v>7</v>
      </c>
    </row>
    <row r="2997" spans="1:14">
      <c r="A2997">
        <v>1954</v>
      </c>
      <c r="B2997" t="s">
        <v>7278</v>
      </c>
      <c r="C2997" t="s">
        <v>5782</v>
      </c>
      <c r="D2997"/>
      <c r="E2997"/>
      <c r="F2997"/>
      <c r="G2997"/>
      <c r="H2997">
        <v>2</v>
      </c>
      <c r="I2997">
        <v>1</v>
      </c>
      <c r="J2997">
        <v>2</v>
      </c>
      <c r="K2997">
        <v>1</v>
      </c>
      <c r="L2997"/>
      <c r="M2997">
        <v>1</v>
      </c>
      <c r="N2997">
        <v>7</v>
      </c>
    </row>
    <row r="2998" spans="1:14">
      <c r="A2998">
        <v>1955</v>
      </c>
      <c r="B2998" t="s">
        <v>8629</v>
      </c>
      <c r="C2998" t="s">
        <v>5782</v>
      </c>
      <c r="D2998"/>
      <c r="E2998"/>
      <c r="F2998"/>
      <c r="G2998"/>
      <c r="H2998"/>
      <c r="I2998">
        <v>1</v>
      </c>
      <c r="J2998"/>
      <c r="K2998"/>
      <c r="L2998">
        <v>2</v>
      </c>
      <c r="M2998"/>
      <c r="N2998">
        <v>3</v>
      </c>
    </row>
    <row r="2999" spans="1:14">
      <c r="A2999">
        <v>1959</v>
      </c>
      <c r="B2999" t="s">
        <v>7780</v>
      </c>
      <c r="C2999" t="s">
        <v>5782</v>
      </c>
      <c r="D2999"/>
      <c r="E2999"/>
      <c r="F2999"/>
      <c r="G2999"/>
      <c r="H2999"/>
      <c r="I2999"/>
      <c r="J2999"/>
      <c r="K2999"/>
      <c r="L2999">
        <v>1</v>
      </c>
      <c r="M2999"/>
      <c r="N2999">
        <v>1</v>
      </c>
    </row>
    <row r="3000" spans="1:14">
      <c r="A3000">
        <v>1953</v>
      </c>
      <c r="B3000" t="s">
        <v>6885</v>
      </c>
      <c r="C3000" t="s">
        <v>6886</v>
      </c>
      <c r="D3000"/>
      <c r="E3000"/>
      <c r="F3000"/>
      <c r="G3000"/>
      <c r="H3000"/>
      <c r="I3000"/>
      <c r="J3000"/>
      <c r="K3000">
        <v>1</v>
      </c>
      <c r="L3000">
        <v>1</v>
      </c>
      <c r="M3000">
        <v>1</v>
      </c>
      <c r="N3000">
        <v>3</v>
      </c>
    </row>
    <row r="3001" spans="1:14">
      <c r="A3001">
        <v>1983</v>
      </c>
      <c r="B3001" t="s">
        <v>6035</v>
      </c>
      <c r="C3001" t="s">
        <v>6036</v>
      </c>
      <c r="D3001"/>
      <c r="E3001"/>
      <c r="F3001">
        <v>1</v>
      </c>
      <c r="G3001"/>
      <c r="H3001"/>
      <c r="I3001">
        <v>2</v>
      </c>
      <c r="J3001">
        <v>1</v>
      </c>
      <c r="K3001"/>
      <c r="L3001"/>
      <c r="M3001"/>
      <c r="N3001">
        <v>4</v>
      </c>
    </row>
    <row r="3002" spans="1:14">
      <c r="A3002">
        <v>1983</v>
      </c>
      <c r="B3002" t="s">
        <v>9026</v>
      </c>
      <c r="C3002" t="s">
        <v>6036</v>
      </c>
      <c r="D3002"/>
      <c r="E3002"/>
      <c r="F3002"/>
      <c r="G3002"/>
      <c r="H3002"/>
      <c r="I3002"/>
      <c r="J3002">
        <v>2</v>
      </c>
      <c r="K3002"/>
      <c r="L3002"/>
      <c r="M3002"/>
      <c r="N3002">
        <v>2</v>
      </c>
    </row>
    <row r="3003" spans="1:14">
      <c r="A3003">
        <v>1962</v>
      </c>
      <c r="B3003" t="s">
        <v>4141</v>
      </c>
      <c r="C3003" t="s">
        <v>4142</v>
      </c>
      <c r="D3003"/>
      <c r="E3003">
        <v>2</v>
      </c>
      <c r="F3003">
        <v>3</v>
      </c>
      <c r="G3003">
        <v>4</v>
      </c>
      <c r="H3003"/>
      <c r="I3003">
        <v>1</v>
      </c>
      <c r="J3003"/>
      <c r="K3003"/>
      <c r="L3003"/>
      <c r="M3003">
        <v>1</v>
      </c>
      <c r="N3003">
        <v>11</v>
      </c>
    </row>
    <row r="3004" spans="1:14">
      <c r="A3004">
        <v>1963</v>
      </c>
      <c r="B3004" t="s">
        <v>2461</v>
      </c>
      <c r="C3004" t="s">
        <v>4142</v>
      </c>
      <c r="D3004"/>
      <c r="E3004"/>
      <c r="F3004">
        <v>2</v>
      </c>
      <c r="G3004"/>
      <c r="H3004">
        <v>1</v>
      </c>
      <c r="I3004">
        <v>1</v>
      </c>
      <c r="J3004"/>
      <c r="K3004">
        <v>1</v>
      </c>
      <c r="L3004"/>
      <c r="M3004">
        <v>1</v>
      </c>
      <c r="N3004">
        <v>6</v>
      </c>
    </row>
    <row r="3005" spans="1:14">
      <c r="A3005">
        <v>1963</v>
      </c>
      <c r="B3005" t="s">
        <v>8579</v>
      </c>
      <c r="C3005" t="s">
        <v>4142</v>
      </c>
      <c r="D3005"/>
      <c r="E3005"/>
      <c r="F3005"/>
      <c r="G3005"/>
      <c r="H3005"/>
      <c r="I3005">
        <v>1</v>
      </c>
      <c r="J3005"/>
      <c r="K3005">
        <v>1</v>
      </c>
      <c r="L3005"/>
      <c r="M3005"/>
      <c r="N3005">
        <v>2</v>
      </c>
    </row>
    <row r="3006" spans="1:14">
      <c r="A3006">
        <v>1968</v>
      </c>
      <c r="B3006" t="s">
        <v>1557</v>
      </c>
      <c r="C3006" t="s">
        <v>1558</v>
      </c>
      <c r="D3006">
        <v>1</v>
      </c>
      <c r="E3006">
        <v>2</v>
      </c>
      <c r="F3006"/>
      <c r="G3006"/>
      <c r="H3006">
        <v>1</v>
      </c>
      <c r="I3006"/>
      <c r="J3006"/>
      <c r="K3006"/>
      <c r="L3006"/>
      <c r="M3006">
        <v>1</v>
      </c>
      <c r="N3006">
        <v>5</v>
      </c>
    </row>
    <row r="3007" spans="1:14">
      <c r="A3007">
        <v>1969</v>
      </c>
      <c r="B3007" t="s">
        <v>9117</v>
      </c>
      <c r="C3007" t="s">
        <v>1558</v>
      </c>
      <c r="D3007"/>
      <c r="E3007"/>
      <c r="F3007"/>
      <c r="G3007"/>
      <c r="H3007"/>
      <c r="I3007"/>
      <c r="J3007"/>
      <c r="K3007"/>
      <c r="L3007"/>
      <c r="M3007">
        <v>1</v>
      </c>
      <c r="N3007">
        <v>1</v>
      </c>
    </row>
    <row r="3008" spans="1:14">
      <c r="A3008">
        <v>1983</v>
      </c>
      <c r="B3008" t="s">
        <v>8919</v>
      </c>
      <c r="C3008" t="s">
        <v>8920</v>
      </c>
      <c r="D3008"/>
      <c r="E3008"/>
      <c r="F3008"/>
      <c r="G3008"/>
      <c r="H3008"/>
      <c r="I3008"/>
      <c r="J3008">
        <v>3</v>
      </c>
      <c r="K3008"/>
      <c r="L3008"/>
      <c r="M3008"/>
      <c r="N3008">
        <v>3</v>
      </c>
    </row>
    <row r="3009" spans="1:14">
      <c r="A3009">
        <v>1969</v>
      </c>
      <c r="B3009" t="s">
        <v>5908</v>
      </c>
      <c r="C3009" t="s">
        <v>5909</v>
      </c>
      <c r="D3009"/>
      <c r="E3009"/>
      <c r="F3009">
        <v>1</v>
      </c>
      <c r="G3009"/>
      <c r="H3009">
        <v>2</v>
      </c>
      <c r="I3009"/>
      <c r="J3009">
        <v>2</v>
      </c>
      <c r="K3009"/>
      <c r="L3009"/>
      <c r="M3009"/>
      <c r="N3009">
        <v>5</v>
      </c>
    </row>
    <row r="3010" spans="1:14">
      <c r="A3010">
        <v>1981</v>
      </c>
      <c r="B3010" t="s">
        <v>3008</v>
      </c>
      <c r="C3010" t="s">
        <v>3009</v>
      </c>
      <c r="D3010">
        <v>3</v>
      </c>
      <c r="E3010"/>
      <c r="F3010">
        <v>2</v>
      </c>
      <c r="G3010"/>
      <c r="H3010"/>
      <c r="I3010"/>
      <c r="J3010"/>
      <c r="K3010"/>
      <c r="L3010"/>
      <c r="M3010">
        <v>1</v>
      </c>
      <c r="N3010">
        <v>6</v>
      </c>
    </row>
    <row r="3011" spans="1:14">
      <c r="A3011">
        <v>1984</v>
      </c>
      <c r="B3011" t="s">
        <v>2400</v>
      </c>
      <c r="C3011" t="s">
        <v>2401</v>
      </c>
      <c r="D3011"/>
      <c r="E3011"/>
      <c r="F3011">
        <v>2</v>
      </c>
      <c r="G3011">
        <v>1</v>
      </c>
      <c r="H3011"/>
      <c r="I3011">
        <v>1</v>
      </c>
      <c r="J3011">
        <v>1</v>
      </c>
      <c r="K3011"/>
      <c r="L3011"/>
      <c r="M3011"/>
      <c r="N3011">
        <v>5</v>
      </c>
    </row>
    <row r="3012" spans="1:14">
      <c r="A3012">
        <v>2001</v>
      </c>
      <c r="B3012" t="s">
        <v>3584</v>
      </c>
      <c r="C3012" t="s">
        <v>3585</v>
      </c>
      <c r="D3012"/>
      <c r="E3012"/>
      <c r="F3012"/>
      <c r="G3012"/>
      <c r="H3012"/>
      <c r="I3012"/>
      <c r="J3012">
        <v>1</v>
      </c>
      <c r="K3012"/>
      <c r="L3012"/>
      <c r="M3012"/>
      <c r="N3012">
        <v>1</v>
      </c>
    </row>
    <row r="3013" spans="1:14">
      <c r="A3013">
        <v>1980</v>
      </c>
      <c r="B3013" t="s">
        <v>7378</v>
      </c>
      <c r="C3013" t="s">
        <v>7379</v>
      </c>
      <c r="D3013"/>
      <c r="E3013"/>
      <c r="F3013"/>
      <c r="G3013"/>
      <c r="H3013">
        <v>2</v>
      </c>
      <c r="I3013"/>
      <c r="J3013">
        <v>1</v>
      </c>
      <c r="K3013"/>
      <c r="L3013"/>
      <c r="M3013"/>
      <c r="N3013">
        <v>3</v>
      </c>
    </row>
    <row r="3014" spans="1:14">
      <c r="A3014">
        <v>1983</v>
      </c>
      <c r="B3014" t="s">
        <v>8534</v>
      </c>
      <c r="C3014" t="s">
        <v>7379</v>
      </c>
      <c r="D3014"/>
      <c r="E3014"/>
      <c r="F3014"/>
      <c r="G3014"/>
      <c r="H3014"/>
      <c r="I3014">
        <v>1</v>
      </c>
      <c r="J3014"/>
      <c r="K3014">
        <v>1</v>
      </c>
      <c r="L3014">
        <v>1</v>
      </c>
      <c r="M3014"/>
      <c r="N3014">
        <v>3</v>
      </c>
    </row>
    <row r="3015" spans="1:14">
      <c r="A3015">
        <v>1969</v>
      </c>
      <c r="B3015" t="s">
        <v>5426</v>
      </c>
      <c r="C3015" t="s">
        <v>5427</v>
      </c>
      <c r="D3015"/>
      <c r="E3015"/>
      <c r="F3015"/>
      <c r="G3015"/>
      <c r="H3015"/>
      <c r="I3015">
        <v>1</v>
      </c>
      <c r="J3015">
        <v>1</v>
      </c>
      <c r="K3015">
        <v>1</v>
      </c>
      <c r="L3015">
        <v>1</v>
      </c>
      <c r="M3015"/>
      <c r="N3015">
        <v>4</v>
      </c>
    </row>
    <row r="3016" spans="1:14">
      <c r="A3016">
        <v>1977</v>
      </c>
      <c r="B3016" t="s">
        <v>4556</v>
      </c>
      <c r="C3016" t="s">
        <v>4557</v>
      </c>
      <c r="D3016"/>
      <c r="E3016">
        <v>1</v>
      </c>
      <c r="F3016">
        <v>2</v>
      </c>
      <c r="G3016">
        <v>1</v>
      </c>
      <c r="H3016">
        <v>1</v>
      </c>
      <c r="I3016"/>
      <c r="J3016"/>
      <c r="K3016"/>
      <c r="L3016">
        <v>1</v>
      </c>
      <c r="M3016"/>
      <c r="N3016">
        <v>6</v>
      </c>
    </row>
    <row r="3017" spans="1:14">
      <c r="A3017">
        <v>2000</v>
      </c>
      <c r="B3017" t="s">
        <v>8282</v>
      </c>
      <c r="C3017" t="s">
        <v>8283</v>
      </c>
      <c r="D3017"/>
      <c r="E3017"/>
      <c r="F3017"/>
      <c r="G3017"/>
      <c r="H3017"/>
      <c r="I3017"/>
      <c r="J3017"/>
      <c r="K3017">
        <v>1</v>
      </c>
      <c r="L3017"/>
      <c r="M3017"/>
      <c r="N3017">
        <v>1</v>
      </c>
    </row>
    <row r="3018" spans="1:14">
      <c r="A3018">
        <v>1996</v>
      </c>
      <c r="B3018" t="s">
        <v>7781</v>
      </c>
      <c r="C3018" t="s">
        <v>7782</v>
      </c>
      <c r="D3018"/>
      <c r="E3018"/>
      <c r="F3018"/>
      <c r="G3018"/>
      <c r="H3018"/>
      <c r="I3018"/>
      <c r="J3018"/>
      <c r="K3018"/>
      <c r="L3018">
        <v>1</v>
      </c>
      <c r="M3018"/>
      <c r="N3018">
        <v>1</v>
      </c>
    </row>
    <row r="3019" spans="1:14">
      <c r="A3019">
        <v>1980</v>
      </c>
      <c r="B3019" t="s">
        <v>1689</v>
      </c>
      <c r="C3019" t="s">
        <v>1690</v>
      </c>
      <c r="D3019"/>
      <c r="E3019">
        <v>1</v>
      </c>
      <c r="F3019">
        <v>1</v>
      </c>
      <c r="G3019">
        <v>2</v>
      </c>
      <c r="H3019"/>
      <c r="I3019"/>
      <c r="J3019"/>
      <c r="K3019"/>
      <c r="L3019">
        <v>1</v>
      </c>
      <c r="M3019"/>
      <c r="N3019">
        <v>5</v>
      </c>
    </row>
    <row r="3020" spans="1:14">
      <c r="A3020">
        <v>1972</v>
      </c>
      <c r="B3020" t="s">
        <v>3560</v>
      </c>
      <c r="C3020" t="s">
        <v>1690</v>
      </c>
      <c r="D3020"/>
      <c r="E3020"/>
      <c r="F3020"/>
      <c r="G3020">
        <v>2</v>
      </c>
      <c r="H3020"/>
      <c r="I3020">
        <v>1</v>
      </c>
      <c r="J3020"/>
      <c r="K3020"/>
      <c r="L3020"/>
      <c r="M3020"/>
      <c r="N3020">
        <v>3</v>
      </c>
    </row>
    <row r="3021" spans="1:14">
      <c r="A3021">
        <v>1960</v>
      </c>
      <c r="B3021" t="s">
        <v>9115</v>
      </c>
      <c r="C3021" t="s">
        <v>9116</v>
      </c>
      <c r="D3021"/>
      <c r="E3021"/>
      <c r="F3021"/>
      <c r="G3021"/>
      <c r="H3021"/>
      <c r="I3021"/>
      <c r="J3021"/>
      <c r="K3021"/>
      <c r="L3021"/>
      <c r="M3021">
        <v>1</v>
      </c>
      <c r="N3021">
        <v>1</v>
      </c>
    </row>
    <row r="3022" spans="1:14">
      <c r="A3022">
        <v>1974</v>
      </c>
      <c r="B3022" t="s">
        <v>1488</v>
      </c>
      <c r="C3022" t="s">
        <v>1489</v>
      </c>
      <c r="D3022">
        <v>1</v>
      </c>
      <c r="E3022">
        <v>2</v>
      </c>
      <c r="F3022">
        <v>1</v>
      </c>
      <c r="G3022"/>
      <c r="H3022">
        <v>2</v>
      </c>
      <c r="I3022"/>
      <c r="J3022">
        <v>1</v>
      </c>
      <c r="K3022"/>
      <c r="L3022"/>
      <c r="M3022"/>
      <c r="N3022">
        <v>7</v>
      </c>
    </row>
    <row r="3023" spans="1:14">
      <c r="A3023">
        <v>1987</v>
      </c>
      <c r="B3023" t="s">
        <v>5476</v>
      </c>
      <c r="C3023" t="s">
        <v>5477</v>
      </c>
      <c r="D3023"/>
      <c r="E3023"/>
      <c r="F3023"/>
      <c r="G3023"/>
      <c r="H3023"/>
      <c r="I3023">
        <v>1</v>
      </c>
      <c r="J3023">
        <v>1</v>
      </c>
      <c r="K3023"/>
      <c r="L3023">
        <v>2</v>
      </c>
      <c r="M3023"/>
      <c r="N3023">
        <v>4</v>
      </c>
    </row>
    <row r="3024" spans="1:14">
      <c r="A3024">
        <v>1968</v>
      </c>
      <c r="B3024" t="s">
        <v>5636</v>
      </c>
      <c r="C3024" t="s">
        <v>5637</v>
      </c>
      <c r="D3024"/>
      <c r="E3024"/>
      <c r="F3024">
        <v>1</v>
      </c>
      <c r="G3024">
        <v>2</v>
      </c>
      <c r="H3024"/>
      <c r="I3024">
        <v>1</v>
      </c>
      <c r="J3024"/>
      <c r="K3024"/>
      <c r="L3024">
        <v>1</v>
      </c>
      <c r="M3024"/>
      <c r="N3024">
        <v>5</v>
      </c>
    </row>
    <row r="3025" spans="1:14">
      <c r="A3025">
        <v>1975</v>
      </c>
      <c r="B3025" t="s">
        <v>5501</v>
      </c>
      <c r="C3025" t="s">
        <v>5502</v>
      </c>
      <c r="D3025"/>
      <c r="E3025"/>
      <c r="F3025"/>
      <c r="G3025"/>
      <c r="H3025"/>
      <c r="I3025">
        <v>1</v>
      </c>
      <c r="J3025">
        <v>1</v>
      </c>
      <c r="K3025"/>
      <c r="L3025">
        <v>1</v>
      </c>
      <c r="M3025"/>
      <c r="N3025">
        <v>3</v>
      </c>
    </row>
    <row r="3026" spans="1:14">
      <c r="A3026">
        <v>1971</v>
      </c>
      <c r="B3026" t="s">
        <v>3749</v>
      </c>
      <c r="C3026" t="s">
        <v>3750</v>
      </c>
      <c r="D3026"/>
      <c r="E3026"/>
      <c r="F3026"/>
      <c r="G3026">
        <v>1</v>
      </c>
      <c r="H3026">
        <v>1</v>
      </c>
      <c r="I3026">
        <v>1</v>
      </c>
      <c r="J3026">
        <v>1</v>
      </c>
      <c r="K3026"/>
      <c r="L3026">
        <v>1</v>
      </c>
      <c r="M3026"/>
      <c r="N3026">
        <v>5</v>
      </c>
    </row>
    <row r="3027" spans="1:14">
      <c r="A3027">
        <v>1971</v>
      </c>
      <c r="B3027" t="s">
        <v>3894</v>
      </c>
      <c r="C3027" t="s">
        <v>3750</v>
      </c>
      <c r="D3027"/>
      <c r="E3027"/>
      <c r="F3027"/>
      <c r="G3027">
        <v>1</v>
      </c>
      <c r="H3027"/>
      <c r="I3027">
        <v>3</v>
      </c>
      <c r="J3027">
        <v>1</v>
      </c>
      <c r="K3027"/>
      <c r="L3027"/>
      <c r="M3027"/>
      <c r="N3027">
        <v>5</v>
      </c>
    </row>
    <row r="3028" spans="1:14">
      <c r="A3028">
        <v>1980</v>
      </c>
      <c r="B3028" t="s">
        <v>2705</v>
      </c>
      <c r="C3028" t="s">
        <v>2706</v>
      </c>
      <c r="D3028">
        <v>4</v>
      </c>
      <c r="E3028"/>
      <c r="F3028"/>
      <c r="G3028">
        <v>1</v>
      </c>
      <c r="H3028"/>
      <c r="I3028">
        <v>1</v>
      </c>
      <c r="J3028"/>
      <c r="K3028"/>
      <c r="L3028">
        <v>2</v>
      </c>
      <c r="M3028"/>
      <c r="N3028">
        <v>8</v>
      </c>
    </row>
    <row r="3029" spans="1:14">
      <c r="A3029">
        <v>1981</v>
      </c>
      <c r="B3029" t="s">
        <v>1174</v>
      </c>
      <c r="C3029" t="s">
        <v>2706</v>
      </c>
      <c r="D3029">
        <v>2</v>
      </c>
      <c r="E3029">
        <v>1</v>
      </c>
      <c r="F3029">
        <v>2</v>
      </c>
      <c r="G3029">
        <v>1</v>
      </c>
      <c r="H3029"/>
      <c r="I3029"/>
      <c r="J3029"/>
      <c r="K3029"/>
      <c r="L3029"/>
      <c r="M3029"/>
      <c r="N3029">
        <v>6</v>
      </c>
    </row>
    <row r="3030" spans="1:14">
      <c r="A3030">
        <v>1980</v>
      </c>
      <c r="B3030" t="s">
        <v>1545</v>
      </c>
      <c r="C3030" t="s">
        <v>2706</v>
      </c>
      <c r="D3030">
        <v>1</v>
      </c>
      <c r="E3030">
        <v>2</v>
      </c>
      <c r="F3030"/>
      <c r="G3030"/>
      <c r="H3030">
        <v>2</v>
      </c>
      <c r="I3030"/>
      <c r="J3030"/>
      <c r="K3030">
        <v>1</v>
      </c>
      <c r="L3030"/>
      <c r="M3030">
        <v>1</v>
      </c>
      <c r="N3030">
        <v>7</v>
      </c>
    </row>
    <row r="3031" spans="1:14">
      <c r="A3031">
        <v>1999</v>
      </c>
      <c r="B3031" t="s">
        <v>2523</v>
      </c>
      <c r="C3031" t="s">
        <v>2706</v>
      </c>
      <c r="D3031"/>
      <c r="E3031"/>
      <c r="F3031">
        <v>2</v>
      </c>
      <c r="G3031"/>
      <c r="H3031"/>
      <c r="I3031"/>
      <c r="J3031">
        <v>1</v>
      </c>
      <c r="K3031"/>
      <c r="L3031"/>
      <c r="M3031">
        <v>1</v>
      </c>
      <c r="N3031">
        <v>4</v>
      </c>
    </row>
    <row r="3032" spans="1:14">
      <c r="A3032">
        <v>1975</v>
      </c>
      <c r="B3032" t="s">
        <v>2208</v>
      </c>
      <c r="C3032" t="s">
        <v>2706</v>
      </c>
      <c r="D3032"/>
      <c r="E3032"/>
      <c r="F3032"/>
      <c r="G3032"/>
      <c r="H3032"/>
      <c r="I3032">
        <v>3</v>
      </c>
      <c r="J3032"/>
      <c r="K3032"/>
      <c r="L3032"/>
      <c r="M3032">
        <v>2</v>
      </c>
      <c r="N3032">
        <v>5</v>
      </c>
    </row>
    <row r="3033" spans="1:14">
      <c r="A3033">
        <v>1984</v>
      </c>
      <c r="B3033" t="s">
        <v>8872</v>
      </c>
      <c r="C3033" t="s">
        <v>2706</v>
      </c>
      <c r="D3033"/>
      <c r="E3033"/>
      <c r="F3033"/>
      <c r="G3033"/>
      <c r="H3033"/>
      <c r="I3033">
        <v>1</v>
      </c>
      <c r="J3033"/>
      <c r="K3033"/>
      <c r="L3033"/>
      <c r="M3033"/>
      <c r="N3033">
        <v>1</v>
      </c>
    </row>
    <row r="3034" spans="1:14">
      <c r="A3034">
        <v>1971</v>
      </c>
      <c r="B3034" t="s">
        <v>6202</v>
      </c>
      <c r="C3034" t="s">
        <v>6203</v>
      </c>
      <c r="D3034"/>
      <c r="E3034"/>
      <c r="F3034"/>
      <c r="G3034"/>
      <c r="H3034"/>
      <c r="I3034"/>
      <c r="J3034">
        <v>1</v>
      </c>
      <c r="K3034">
        <v>1</v>
      </c>
      <c r="L3034"/>
      <c r="M3034">
        <v>1</v>
      </c>
      <c r="N3034">
        <v>3</v>
      </c>
    </row>
    <row r="3035" spans="1:14">
      <c r="A3035">
        <v>1970</v>
      </c>
      <c r="B3035" t="s">
        <v>7289</v>
      </c>
      <c r="C3035" t="s">
        <v>7290</v>
      </c>
      <c r="D3035"/>
      <c r="E3035"/>
      <c r="F3035"/>
      <c r="G3035"/>
      <c r="H3035">
        <v>2</v>
      </c>
      <c r="I3035">
        <v>1</v>
      </c>
      <c r="J3035">
        <v>1</v>
      </c>
      <c r="K3035"/>
      <c r="L3035"/>
      <c r="M3035">
        <v>1</v>
      </c>
      <c r="N3035">
        <v>5</v>
      </c>
    </row>
    <row r="3036" spans="1:14">
      <c r="A3036">
        <v>1961</v>
      </c>
      <c r="B3036" t="s">
        <v>430</v>
      </c>
      <c r="C3036" t="s">
        <v>431</v>
      </c>
      <c r="D3036">
        <v>4</v>
      </c>
      <c r="E3036">
        <v>3</v>
      </c>
      <c r="F3036"/>
      <c r="G3036">
        <v>1</v>
      </c>
      <c r="H3036">
        <v>1</v>
      </c>
      <c r="I3036"/>
      <c r="J3036"/>
      <c r="K3036">
        <v>1</v>
      </c>
      <c r="L3036"/>
      <c r="M3036"/>
      <c r="N3036">
        <v>10</v>
      </c>
    </row>
    <row r="3037" spans="1:14">
      <c r="A3037">
        <v>1961</v>
      </c>
      <c r="B3037" t="s">
        <v>4430</v>
      </c>
      <c r="C3037" t="s">
        <v>431</v>
      </c>
      <c r="D3037"/>
      <c r="E3037">
        <v>2</v>
      </c>
      <c r="F3037"/>
      <c r="G3037"/>
      <c r="H3037">
        <v>1</v>
      </c>
      <c r="I3037">
        <v>1</v>
      </c>
      <c r="J3037"/>
      <c r="K3037">
        <v>1</v>
      </c>
      <c r="L3037"/>
      <c r="M3037"/>
      <c r="N3037">
        <v>5</v>
      </c>
    </row>
    <row r="3038" spans="1:14">
      <c r="A3038">
        <v>1976</v>
      </c>
      <c r="B3038" t="s">
        <v>755</v>
      </c>
      <c r="C3038" t="s">
        <v>2261</v>
      </c>
      <c r="D3038"/>
      <c r="E3038"/>
      <c r="F3038">
        <v>3</v>
      </c>
      <c r="G3038">
        <v>1</v>
      </c>
      <c r="H3038"/>
      <c r="I3038"/>
      <c r="J3038"/>
      <c r="K3038"/>
      <c r="L3038"/>
      <c r="M3038"/>
      <c r="N3038">
        <v>4</v>
      </c>
    </row>
    <row r="3039" spans="1:14">
      <c r="A3039">
        <v>1977</v>
      </c>
      <c r="B3039" t="s">
        <v>4097</v>
      </c>
      <c r="C3039" t="s">
        <v>2261</v>
      </c>
      <c r="D3039"/>
      <c r="E3039"/>
      <c r="F3039"/>
      <c r="G3039"/>
      <c r="H3039"/>
      <c r="I3039"/>
      <c r="J3039"/>
      <c r="K3039"/>
      <c r="L3039"/>
      <c r="M3039">
        <v>1</v>
      </c>
      <c r="N3039">
        <v>1</v>
      </c>
    </row>
    <row r="3040" spans="1:14">
      <c r="A3040">
        <v>2002</v>
      </c>
      <c r="B3040" t="s">
        <v>7738</v>
      </c>
      <c r="C3040" t="s">
        <v>7739</v>
      </c>
      <c r="D3040"/>
      <c r="E3040"/>
      <c r="F3040"/>
      <c r="G3040"/>
      <c r="H3040"/>
      <c r="I3040"/>
      <c r="J3040"/>
      <c r="K3040"/>
      <c r="L3040">
        <v>1</v>
      </c>
      <c r="M3040"/>
      <c r="N3040">
        <v>1</v>
      </c>
    </row>
    <row r="3041" spans="1:14">
      <c r="A3041">
        <v>1985</v>
      </c>
      <c r="B3041" t="s">
        <v>2206</v>
      </c>
      <c r="C3041" t="s">
        <v>2207</v>
      </c>
      <c r="D3041"/>
      <c r="E3041"/>
      <c r="F3041"/>
      <c r="G3041"/>
      <c r="H3041"/>
      <c r="I3041">
        <v>3</v>
      </c>
      <c r="J3041"/>
      <c r="K3041"/>
      <c r="L3041">
        <v>1</v>
      </c>
      <c r="M3041">
        <v>1</v>
      </c>
      <c r="N3041">
        <v>5</v>
      </c>
    </row>
    <row r="3042" spans="1:14">
      <c r="A3042">
        <v>1978</v>
      </c>
      <c r="B3042" t="s">
        <v>4893</v>
      </c>
      <c r="C3042" t="s">
        <v>4894</v>
      </c>
      <c r="D3042"/>
      <c r="E3042"/>
      <c r="F3042"/>
      <c r="G3042"/>
      <c r="H3042">
        <v>1</v>
      </c>
      <c r="I3042"/>
      <c r="J3042"/>
      <c r="K3042">
        <v>3</v>
      </c>
      <c r="L3042"/>
      <c r="M3042"/>
      <c r="N3042">
        <v>4</v>
      </c>
    </row>
    <row r="3043" spans="1:14">
      <c r="A3043">
        <v>1968</v>
      </c>
      <c r="B3043" t="s">
        <v>5593</v>
      </c>
      <c r="C3043" t="s">
        <v>5594</v>
      </c>
      <c r="D3043"/>
      <c r="E3043"/>
      <c r="F3043">
        <v>1</v>
      </c>
      <c r="G3043">
        <v>2</v>
      </c>
      <c r="H3043">
        <v>1</v>
      </c>
      <c r="I3043"/>
      <c r="J3043"/>
      <c r="K3043">
        <v>2</v>
      </c>
      <c r="L3043"/>
      <c r="M3043"/>
      <c r="N3043">
        <v>6</v>
      </c>
    </row>
    <row r="3044" spans="1:14">
      <c r="A3044">
        <v>1978</v>
      </c>
      <c r="B3044" t="s">
        <v>4535</v>
      </c>
      <c r="C3044" t="s">
        <v>4536</v>
      </c>
      <c r="D3044"/>
      <c r="E3044">
        <v>1</v>
      </c>
      <c r="F3044">
        <v>2</v>
      </c>
      <c r="G3044">
        <v>2</v>
      </c>
      <c r="H3044"/>
      <c r="I3044"/>
      <c r="J3044"/>
      <c r="K3044">
        <v>1</v>
      </c>
      <c r="L3044"/>
      <c r="M3044">
        <v>1</v>
      </c>
      <c r="N3044">
        <v>7</v>
      </c>
    </row>
    <row r="3045" spans="1:14">
      <c r="A3045">
        <v>1978</v>
      </c>
      <c r="B3045" t="s">
        <v>184</v>
      </c>
      <c r="C3045" t="s">
        <v>185</v>
      </c>
      <c r="D3045">
        <v>9</v>
      </c>
      <c r="E3045">
        <v>3</v>
      </c>
      <c r="F3045"/>
      <c r="G3045"/>
      <c r="H3045">
        <v>1</v>
      </c>
      <c r="I3045">
        <v>1</v>
      </c>
      <c r="J3045">
        <v>1</v>
      </c>
      <c r="K3045"/>
      <c r="L3045"/>
      <c r="M3045"/>
      <c r="N3045">
        <v>15</v>
      </c>
    </row>
    <row r="3046" spans="1:14">
      <c r="A3046">
        <v>1978</v>
      </c>
      <c r="B3046" t="s">
        <v>239</v>
      </c>
      <c r="C3046" t="s">
        <v>185</v>
      </c>
      <c r="D3046">
        <v>7</v>
      </c>
      <c r="E3046"/>
      <c r="F3046">
        <v>1</v>
      </c>
      <c r="G3046"/>
      <c r="H3046"/>
      <c r="I3046"/>
      <c r="J3046">
        <v>1</v>
      </c>
      <c r="K3046"/>
      <c r="L3046"/>
      <c r="M3046"/>
      <c r="N3046">
        <v>9</v>
      </c>
    </row>
    <row r="3047" spans="1:14">
      <c r="A3047">
        <v>1990</v>
      </c>
      <c r="B3047" t="s">
        <v>5693</v>
      </c>
      <c r="C3047" t="s">
        <v>185</v>
      </c>
      <c r="D3047"/>
      <c r="E3047"/>
      <c r="F3047">
        <v>1</v>
      </c>
      <c r="G3047">
        <v>1</v>
      </c>
      <c r="H3047">
        <v>2</v>
      </c>
      <c r="I3047"/>
      <c r="J3047"/>
      <c r="K3047"/>
      <c r="L3047"/>
      <c r="M3047">
        <v>1</v>
      </c>
      <c r="N3047">
        <v>5</v>
      </c>
    </row>
    <row r="3048" spans="1:14">
      <c r="A3048">
        <v>1998</v>
      </c>
      <c r="B3048" t="s">
        <v>7176</v>
      </c>
      <c r="C3048" t="s">
        <v>185</v>
      </c>
      <c r="D3048"/>
      <c r="E3048"/>
      <c r="F3048"/>
      <c r="G3048">
        <v>1</v>
      </c>
      <c r="H3048"/>
      <c r="I3048"/>
      <c r="J3048"/>
      <c r="K3048"/>
      <c r="L3048"/>
      <c r="M3048"/>
      <c r="N3048">
        <v>1</v>
      </c>
    </row>
    <row r="3049" spans="1:14">
      <c r="A3049">
        <v>1984</v>
      </c>
      <c r="B3049" t="s">
        <v>2532</v>
      </c>
      <c r="C3049" t="s">
        <v>8468</v>
      </c>
      <c r="D3049"/>
      <c r="E3049"/>
      <c r="F3049"/>
      <c r="G3049"/>
      <c r="H3049"/>
      <c r="I3049"/>
      <c r="J3049"/>
      <c r="K3049"/>
      <c r="L3049">
        <v>1</v>
      </c>
      <c r="M3049">
        <v>2</v>
      </c>
      <c r="N3049">
        <v>3</v>
      </c>
    </row>
    <row r="3050" spans="1:14">
      <c r="A3050">
        <v>1956</v>
      </c>
      <c r="B3050" t="s">
        <v>221</v>
      </c>
      <c r="C3050" t="s">
        <v>222</v>
      </c>
      <c r="D3050">
        <v>7</v>
      </c>
      <c r="E3050">
        <v>2</v>
      </c>
      <c r="F3050">
        <v>1</v>
      </c>
      <c r="G3050"/>
      <c r="H3050">
        <v>2</v>
      </c>
      <c r="I3050"/>
      <c r="J3050">
        <v>1</v>
      </c>
      <c r="K3050">
        <v>1</v>
      </c>
      <c r="L3050"/>
      <c r="M3050"/>
      <c r="N3050">
        <v>14</v>
      </c>
    </row>
    <row r="3051" spans="1:14">
      <c r="A3051">
        <v>1957</v>
      </c>
      <c r="B3051" t="s">
        <v>2847</v>
      </c>
      <c r="C3051" t="s">
        <v>222</v>
      </c>
      <c r="D3051">
        <v>3</v>
      </c>
      <c r="E3051">
        <v>1</v>
      </c>
      <c r="F3051">
        <v>3</v>
      </c>
      <c r="G3051"/>
      <c r="H3051"/>
      <c r="I3051">
        <v>2</v>
      </c>
      <c r="J3051"/>
      <c r="K3051">
        <v>1</v>
      </c>
      <c r="L3051">
        <v>1</v>
      </c>
      <c r="M3051"/>
      <c r="N3051">
        <v>11</v>
      </c>
    </row>
    <row r="3052" spans="1:14">
      <c r="A3052">
        <v>1954</v>
      </c>
      <c r="B3052" t="s">
        <v>1394</v>
      </c>
      <c r="C3052" t="s">
        <v>222</v>
      </c>
      <c r="D3052">
        <v>1</v>
      </c>
      <c r="E3052">
        <v>8</v>
      </c>
      <c r="F3052">
        <v>2</v>
      </c>
      <c r="G3052">
        <v>1</v>
      </c>
      <c r="H3052"/>
      <c r="I3052"/>
      <c r="J3052">
        <v>2</v>
      </c>
      <c r="K3052"/>
      <c r="L3052">
        <v>1</v>
      </c>
      <c r="M3052">
        <v>2</v>
      </c>
      <c r="N3052">
        <v>17</v>
      </c>
    </row>
    <row r="3053" spans="1:14">
      <c r="A3053">
        <v>1955</v>
      </c>
      <c r="B3053" t="s">
        <v>3952</v>
      </c>
      <c r="C3053" t="s">
        <v>222</v>
      </c>
      <c r="D3053"/>
      <c r="E3053"/>
      <c r="F3053"/>
      <c r="G3053"/>
      <c r="H3053">
        <v>2</v>
      </c>
      <c r="I3053">
        <v>1</v>
      </c>
      <c r="J3053">
        <v>1</v>
      </c>
      <c r="K3053"/>
      <c r="L3053">
        <v>1</v>
      </c>
      <c r="M3053">
        <v>1</v>
      </c>
      <c r="N3053">
        <v>6</v>
      </c>
    </row>
    <row r="3054" spans="1:14">
      <c r="A3054">
        <v>1953</v>
      </c>
      <c r="B3054" t="s">
        <v>5219</v>
      </c>
      <c r="C3054" t="s">
        <v>222</v>
      </c>
      <c r="D3054"/>
      <c r="E3054"/>
      <c r="F3054"/>
      <c r="G3054"/>
      <c r="H3054"/>
      <c r="I3054">
        <v>2</v>
      </c>
      <c r="J3054">
        <v>1</v>
      </c>
      <c r="K3054">
        <v>1</v>
      </c>
      <c r="L3054"/>
      <c r="M3054">
        <v>1</v>
      </c>
      <c r="N3054">
        <v>5</v>
      </c>
    </row>
    <row r="3055" spans="1:14">
      <c r="A3055">
        <v>1955</v>
      </c>
      <c r="B3055" t="s">
        <v>8927</v>
      </c>
      <c r="C3055" t="s">
        <v>222</v>
      </c>
      <c r="D3055"/>
      <c r="E3055"/>
      <c r="F3055"/>
      <c r="G3055"/>
      <c r="H3055"/>
      <c r="I3055"/>
      <c r="J3055">
        <v>2</v>
      </c>
      <c r="K3055">
        <v>2</v>
      </c>
      <c r="L3055">
        <v>1</v>
      </c>
      <c r="M3055"/>
      <c r="N3055">
        <v>5</v>
      </c>
    </row>
    <row r="3056" spans="1:14">
      <c r="A3056">
        <v>1957</v>
      </c>
      <c r="B3056" t="s">
        <v>8953</v>
      </c>
      <c r="C3056" t="s">
        <v>222</v>
      </c>
      <c r="D3056"/>
      <c r="E3056"/>
      <c r="F3056"/>
      <c r="G3056"/>
      <c r="H3056"/>
      <c r="I3056"/>
      <c r="J3056">
        <v>2</v>
      </c>
      <c r="K3056">
        <v>1</v>
      </c>
      <c r="L3056"/>
      <c r="M3056"/>
      <c r="N3056">
        <v>3</v>
      </c>
    </row>
    <row r="3057" spans="1:14">
      <c r="A3057">
        <v>1957</v>
      </c>
      <c r="B3057" t="s">
        <v>6488</v>
      </c>
      <c r="C3057" t="s">
        <v>222</v>
      </c>
      <c r="D3057"/>
      <c r="E3057"/>
      <c r="F3057"/>
      <c r="G3057"/>
      <c r="H3057"/>
      <c r="I3057"/>
      <c r="J3057">
        <v>1</v>
      </c>
      <c r="K3057"/>
      <c r="L3057"/>
      <c r="M3057"/>
      <c r="N3057">
        <v>1</v>
      </c>
    </row>
    <row r="3058" spans="1:14">
      <c r="A3058">
        <v>1955</v>
      </c>
      <c r="B3058" t="s">
        <v>9200</v>
      </c>
      <c r="C3058" t="s">
        <v>222</v>
      </c>
      <c r="D3058"/>
      <c r="E3058"/>
      <c r="F3058"/>
      <c r="G3058"/>
      <c r="H3058"/>
      <c r="I3058"/>
      <c r="J3058"/>
      <c r="K3058"/>
      <c r="L3058"/>
      <c r="M3058">
        <v>1</v>
      </c>
      <c r="N3058">
        <v>1</v>
      </c>
    </row>
    <row r="3059" spans="1:14">
      <c r="A3059">
        <v>1952</v>
      </c>
      <c r="B3059" t="s">
        <v>8999</v>
      </c>
      <c r="C3059" t="s">
        <v>9000</v>
      </c>
      <c r="D3059"/>
      <c r="E3059"/>
      <c r="F3059"/>
      <c r="G3059"/>
      <c r="H3059"/>
      <c r="I3059"/>
      <c r="J3059">
        <v>2</v>
      </c>
      <c r="K3059"/>
      <c r="L3059">
        <v>1</v>
      </c>
      <c r="M3059"/>
      <c r="N3059">
        <v>3</v>
      </c>
    </row>
    <row r="3060" spans="1:14">
      <c r="A3060">
        <v>1960</v>
      </c>
      <c r="B3060" t="s">
        <v>2293</v>
      </c>
      <c r="C3060" t="s">
        <v>2294</v>
      </c>
      <c r="D3060"/>
      <c r="E3060"/>
      <c r="F3060">
        <v>2</v>
      </c>
      <c r="G3060">
        <v>3</v>
      </c>
      <c r="H3060">
        <v>1</v>
      </c>
      <c r="I3060">
        <v>1</v>
      </c>
      <c r="J3060"/>
      <c r="K3060">
        <v>2</v>
      </c>
      <c r="L3060"/>
      <c r="M3060">
        <v>2</v>
      </c>
      <c r="N3060">
        <v>11</v>
      </c>
    </row>
    <row r="3061" spans="1:14">
      <c r="A3061">
        <v>1959</v>
      </c>
      <c r="B3061" t="s">
        <v>2549</v>
      </c>
      <c r="C3061" t="s">
        <v>2294</v>
      </c>
      <c r="D3061"/>
      <c r="E3061"/>
      <c r="F3061">
        <v>1</v>
      </c>
      <c r="G3061">
        <v>3</v>
      </c>
      <c r="H3061">
        <v>2</v>
      </c>
      <c r="I3061">
        <v>2</v>
      </c>
      <c r="J3061"/>
      <c r="K3061"/>
      <c r="L3061">
        <v>1</v>
      </c>
      <c r="M3061">
        <v>1</v>
      </c>
      <c r="N3061">
        <v>10</v>
      </c>
    </row>
    <row r="3062" spans="1:14">
      <c r="A3062">
        <v>1960</v>
      </c>
      <c r="B3062" t="s">
        <v>8302</v>
      </c>
      <c r="C3062" t="s">
        <v>2294</v>
      </c>
      <c r="D3062"/>
      <c r="E3062"/>
      <c r="F3062"/>
      <c r="G3062"/>
      <c r="H3062"/>
      <c r="I3062"/>
      <c r="J3062"/>
      <c r="K3062">
        <v>1</v>
      </c>
      <c r="L3062"/>
      <c r="M3062"/>
      <c r="N3062">
        <v>1</v>
      </c>
    </row>
    <row r="3063" spans="1:14">
      <c r="A3063">
        <v>1960</v>
      </c>
      <c r="B3063" t="s">
        <v>8303</v>
      </c>
      <c r="C3063" t="s">
        <v>2294</v>
      </c>
      <c r="D3063"/>
      <c r="E3063"/>
      <c r="F3063"/>
      <c r="G3063"/>
      <c r="H3063"/>
      <c r="I3063"/>
      <c r="J3063"/>
      <c r="K3063">
        <v>1</v>
      </c>
      <c r="L3063"/>
      <c r="M3063"/>
      <c r="N3063">
        <v>1</v>
      </c>
    </row>
    <row r="3064" spans="1:14">
      <c r="A3064">
        <v>1955</v>
      </c>
      <c r="B3064" t="s">
        <v>7991</v>
      </c>
      <c r="C3064" t="s">
        <v>7992</v>
      </c>
      <c r="D3064"/>
      <c r="E3064"/>
      <c r="F3064"/>
      <c r="G3064"/>
      <c r="H3064"/>
      <c r="I3064"/>
      <c r="J3064"/>
      <c r="K3064">
        <v>1</v>
      </c>
      <c r="L3064"/>
      <c r="M3064">
        <v>1</v>
      </c>
      <c r="N3064">
        <v>2</v>
      </c>
    </row>
    <row r="3065" spans="1:14">
      <c r="A3065">
        <v>1974</v>
      </c>
      <c r="B3065" t="s">
        <v>2398</v>
      </c>
      <c r="C3065" t="s">
        <v>2399</v>
      </c>
      <c r="D3065"/>
      <c r="E3065"/>
      <c r="F3065">
        <v>2</v>
      </c>
      <c r="G3065">
        <v>1</v>
      </c>
      <c r="H3065"/>
      <c r="I3065">
        <v>1</v>
      </c>
      <c r="J3065">
        <v>1</v>
      </c>
      <c r="K3065"/>
      <c r="L3065"/>
      <c r="M3065"/>
      <c r="N3065">
        <v>5</v>
      </c>
    </row>
    <row r="3066" spans="1:14">
      <c r="A3066">
        <v>1961</v>
      </c>
      <c r="B3066" t="s">
        <v>5632</v>
      </c>
      <c r="C3066" t="s">
        <v>5633</v>
      </c>
      <c r="D3066"/>
      <c r="E3066"/>
      <c r="F3066">
        <v>1</v>
      </c>
      <c r="G3066">
        <v>2</v>
      </c>
      <c r="H3066"/>
      <c r="I3066">
        <v>1</v>
      </c>
      <c r="J3066"/>
      <c r="K3066"/>
      <c r="L3066">
        <v>1</v>
      </c>
      <c r="M3066">
        <v>1</v>
      </c>
      <c r="N3066">
        <v>6</v>
      </c>
    </row>
    <row r="3067" spans="1:14">
      <c r="A3067">
        <v>1960</v>
      </c>
      <c r="B3067" t="s">
        <v>7243</v>
      </c>
      <c r="C3067" t="s">
        <v>5633</v>
      </c>
      <c r="D3067"/>
      <c r="E3067"/>
      <c r="F3067"/>
      <c r="G3067"/>
      <c r="H3067">
        <v>3</v>
      </c>
      <c r="I3067">
        <v>1</v>
      </c>
      <c r="J3067"/>
      <c r="K3067"/>
      <c r="L3067">
        <v>1</v>
      </c>
      <c r="M3067"/>
      <c r="N3067">
        <v>5</v>
      </c>
    </row>
    <row r="3068" spans="1:14">
      <c r="A3068">
        <v>1969</v>
      </c>
      <c r="B3068" t="s">
        <v>3409</v>
      </c>
      <c r="C3068" t="s">
        <v>3410</v>
      </c>
      <c r="D3068"/>
      <c r="E3068"/>
      <c r="F3068"/>
      <c r="G3068">
        <v>3</v>
      </c>
      <c r="H3068"/>
      <c r="I3068"/>
      <c r="J3068"/>
      <c r="K3068"/>
      <c r="L3068"/>
      <c r="M3068">
        <v>3</v>
      </c>
      <c r="N3068">
        <v>6</v>
      </c>
    </row>
    <row r="3069" spans="1:14">
      <c r="A3069">
        <v>1972</v>
      </c>
      <c r="B3069" t="s">
        <v>3941</v>
      </c>
      <c r="C3069" t="s">
        <v>3942</v>
      </c>
      <c r="D3069"/>
      <c r="E3069"/>
      <c r="F3069"/>
      <c r="G3069">
        <v>1</v>
      </c>
      <c r="H3069"/>
      <c r="I3069">
        <v>1</v>
      </c>
      <c r="J3069">
        <v>2</v>
      </c>
      <c r="K3069"/>
      <c r="L3069">
        <v>1</v>
      </c>
      <c r="M3069"/>
      <c r="N3069">
        <v>5</v>
      </c>
    </row>
    <row r="3070" spans="1:14">
      <c r="A3070">
        <v>1956</v>
      </c>
      <c r="B3070" t="s">
        <v>9003</v>
      </c>
      <c r="C3070" t="s">
        <v>9004</v>
      </c>
      <c r="D3070"/>
      <c r="E3070"/>
      <c r="F3070"/>
      <c r="G3070"/>
      <c r="H3070"/>
      <c r="I3070"/>
      <c r="J3070">
        <v>2</v>
      </c>
      <c r="K3070"/>
      <c r="L3070"/>
      <c r="M3070">
        <v>2</v>
      </c>
      <c r="N3070">
        <v>4</v>
      </c>
    </row>
    <row r="3071" spans="1:14">
      <c r="A3071">
        <v>1961</v>
      </c>
      <c r="B3071" t="s">
        <v>7641</v>
      </c>
      <c r="C3071" t="s">
        <v>9004</v>
      </c>
      <c r="D3071"/>
      <c r="E3071"/>
      <c r="F3071"/>
      <c r="G3071"/>
      <c r="H3071"/>
      <c r="I3071"/>
      <c r="J3071"/>
      <c r="K3071"/>
      <c r="L3071">
        <v>1</v>
      </c>
      <c r="M3071">
        <v>1</v>
      </c>
      <c r="N3071">
        <v>2</v>
      </c>
    </row>
    <row r="3072" spans="1:14">
      <c r="A3072">
        <v>1957</v>
      </c>
      <c r="B3072" t="s">
        <v>4146</v>
      </c>
      <c r="C3072" t="s">
        <v>4147</v>
      </c>
      <c r="D3072"/>
      <c r="E3072">
        <v>2</v>
      </c>
      <c r="F3072">
        <v>3</v>
      </c>
      <c r="G3072">
        <v>1</v>
      </c>
      <c r="H3072">
        <v>1</v>
      </c>
      <c r="I3072">
        <v>1</v>
      </c>
      <c r="J3072">
        <v>1</v>
      </c>
      <c r="K3072">
        <v>1</v>
      </c>
      <c r="L3072"/>
      <c r="M3072"/>
      <c r="N3072">
        <v>10</v>
      </c>
    </row>
    <row r="3073" spans="1:14">
      <c r="A3073">
        <v>1987</v>
      </c>
      <c r="B3073" t="s">
        <v>7256</v>
      </c>
      <c r="C3073" t="s">
        <v>7257</v>
      </c>
      <c r="D3073"/>
      <c r="E3073"/>
      <c r="F3073"/>
      <c r="G3073"/>
      <c r="H3073">
        <v>3</v>
      </c>
      <c r="I3073"/>
      <c r="J3073">
        <v>1</v>
      </c>
      <c r="K3073"/>
      <c r="L3073"/>
      <c r="M3073"/>
      <c r="N3073">
        <v>4</v>
      </c>
    </row>
    <row r="3074" spans="1:14">
      <c r="A3074">
        <v>1971</v>
      </c>
      <c r="B3074" t="s">
        <v>6281</v>
      </c>
      <c r="C3074" t="s">
        <v>6282</v>
      </c>
      <c r="D3074"/>
      <c r="E3074"/>
      <c r="F3074"/>
      <c r="G3074"/>
      <c r="H3074"/>
      <c r="I3074"/>
      <c r="J3074">
        <v>1</v>
      </c>
      <c r="K3074">
        <v>1</v>
      </c>
      <c r="L3074"/>
      <c r="M3074"/>
      <c r="N3074">
        <v>2</v>
      </c>
    </row>
    <row r="3075" spans="1:14">
      <c r="A3075">
        <v>1970</v>
      </c>
      <c r="B3075" t="s">
        <v>9201</v>
      </c>
      <c r="C3075" t="s">
        <v>6282</v>
      </c>
      <c r="D3075"/>
      <c r="E3075"/>
      <c r="F3075"/>
      <c r="G3075"/>
      <c r="H3075"/>
      <c r="I3075"/>
      <c r="J3075"/>
      <c r="K3075"/>
      <c r="L3075"/>
      <c r="M3075">
        <v>1</v>
      </c>
      <c r="N3075">
        <v>1</v>
      </c>
    </row>
    <row r="3076" spans="1:14">
      <c r="A3076">
        <v>1962</v>
      </c>
      <c r="B3076" t="s">
        <v>8304</v>
      </c>
      <c r="C3076" t="s">
        <v>8305</v>
      </c>
      <c r="D3076"/>
      <c r="E3076"/>
      <c r="F3076"/>
      <c r="G3076"/>
      <c r="H3076"/>
      <c r="I3076"/>
      <c r="J3076"/>
      <c r="K3076">
        <v>1</v>
      </c>
      <c r="L3076"/>
      <c r="M3076"/>
      <c r="N3076">
        <v>1</v>
      </c>
    </row>
    <row r="3077" spans="1:14">
      <c r="A3077">
        <v>1960</v>
      </c>
      <c r="B3077" t="s">
        <v>1577</v>
      </c>
      <c r="C3077" t="s">
        <v>1578</v>
      </c>
      <c r="D3077">
        <v>1</v>
      </c>
      <c r="E3077">
        <v>1</v>
      </c>
      <c r="F3077">
        <v>2</v>
      </c>
      <c r="G3077">
        <v>1</v>
      </c>
      <c r="H3077">
        <v>1</v>
      </c>
      <c r="I3077">
        <v>1</v>
      </c>
      <c r="J3077">
        <v>1</v>
      </c>
      <c r="K3077"/>
      <c r="L3077"/>
      <c r="M3077">
        <v>2</v>
      </c>
      <c r="N3077">
        <v>10</v>
      </c>
    </row>
    <row r="3078" spans="1:14">
      <c r="A3078">
        <v>1963</v>
      </c>
      <c r="B3078" t="s">
        <v>607</v>
      </c>
      <c r="C3078" t="s">
        <v>1578</v>
      </c>
      <c r="D3078"/>
      <c r="E3078"/>
      <c r="F3078"/>
      <c r="G3078">
        <v>1</v>
      </c>
      <c r="H3078">
        <v>2</v>
      </c>
      <c r="I3078">
        <v>2</v>
      </c>
      <c r="J3078"/>
      <c r="K3078"/>
      <c r="L3078">
        <v>1</v>
      </c>
      <c r="M3078">
        <v>1</v>
      </c>
      <c r="N3078">
        <v>7</v>
      </c>
    </row>
    <row r="3079" spans="1:14">
      <c r="A3079">
        <v>1980</v>
      </c>
      <c r="B3079" t="s">
        <v>1246</v>
      </c>
      <c r="C3079" t="s">
        <v>1247</v>
      </c>
      <c r="D3079">
        <v>2</v>
      </c>
      <c r="E3079">
        <v>1</v>
      </c>
      <c r="F3079">
        <v>1</v>
      </c>
      <c r="G3079"/>
      <c r="H3079"/>
      <c r="I3079"/>
      <c r="J3079"/>
      <c r="K3079"/>
      <c r="L3079"/>
      <c r="M3079">
        <v>1</v>
      </c>
      <c r="N3079">
        <v>5</v>
      </c>
    </row>
    <row r="3080" spans="1:14">
      <c r="A3080">
        <v>1987</v>
      </c>
      <c r="B3080" t="s">
        <v>4569</v>
      </c>
      <c r="C3080" t="s">
        <v>1247</v>
      </c>
      <c r="D3080"/>
      <c r="E3080">
        <v>1</v>
      </c>
      <c r="F3080">
        <v>2</v>
      </c>
      <c r="G3080">
        <v>1</v>
      </c>
      <c r="H3080"/>
      <c r="I3080">
        <v>1</v>
      </c>
      <c r="J3080"/>
      <c r="K3080"/>
      <c r="L3080"/>
      <c r="M3080"/>
      <c r="N3080">
        <v>5</v>
      </c>
    </row>
    <row r="3081" spans="1:14">
      <c r="A3081">
        <v>1967</v>
      </c>
      <c r="B3081" t="s">
        <v>8523</v>
      </c>
      <c r="C3081" t="s">
        <v>8524</v>
      </c>
      <c r="D3081"/>
      <c r="E3081"/>
      <c r="F3081"/>
      <c r="G3081"/>
      <c r="H3081"/>
      <c r="I3081">
        <v>1</v>
      </c>
      <c r="J3081"/>
      <c r="K3081">
        <v>1</v>
      </c>
      <c r="L3081">
        <v>1</v>
      </c>
      <c r="M3081">
        <v>1</v>
      </c>
      <c r="N3081">
        <v>4</v>
      </c>
    </row>
    <row r="3082" spans="1:14">
      <c r="A3082">
        <v>1976</v>
      </c>
      <c r="B3082" t="s">
        <v>2839</v>
      </c>
      <c r="C3082" t="s">
        <v>2840</v>
      </c>
      <c r="D3082">
        <v>3</v>
      </c>
      <c r="E3082">
        <v>2</v>
      </c>
      <c r="F3082"/>
      <c r="G3082"/>
      <c r="H3082"/>
      <c r="I3082"/>
      <c r="J3082"/>
      <c r="K3082">
        <v>1</v>
      </c>
      <c r="L3082"/>
      <c r="M3082"/>
      <c r="N3082">
        <v>6</v>
      </c>
    </row>
    <row r="3083" spans="1:14">
      <c r="A3083">
        <v>1958</v>
      </c>
      <c r="B3083" t="s">
        <v>3416</v>
      </c>
      <c r="C3083" t="s">
        <v>2840</v>
      </c>
      <c r="D3083"/>
      <c r="E3083"/>
      <c r="F3083"/>
      <c r="G3083">
        <v>2</v>
      </c>
      <c r="H3083">
        <v>3</v>
      </c>
      <c r="I3083">
        <v>1</v>
      </c>
      <c r="J3083">
        <v>2</v>
      </c>
      <c r="K3083"/>
      <c r="L3083"/>
      <c r="M3083">
        <v>1</v>
      </c>
      <c r="N3083">
        <v>9</v>
      </c>
    </row>
    <row r="3084" spans="1:14">
      <c r="A3084">
        <v>1959</v>
      </c>
      <c r="B3084" t="s">
        <v>2194</v>
      </c>
      <c r="C3084" t="s">
        <v>2840</v>
      </c>
      <c r="D3084"/>
      <c r="E3084"/>
      <c r="F3084"/>
      <c r="G3084"/>
      <c r="H3084"/>
      <c r="I3084">
        <v>3</v>
      </c>
      <c r="J3084">
        <v>1</v>
      </c>
      <c r="K3084">
        <v>1</v>
      </c>
      <c r="L3084">
        <v>1</v>
      </c>
      <c r="M3084">
        <v>1</v>
      </c>
      <c r="N3084">
        <v>7</v>
      </c>
    </row>
    <row r="3085" spans="1:14">
      <c r="A3085">
        <v>1960</v>
      </c>
      <c r="B3085" t="s">
        <v>8467</v>
      </c>
      <c r="C3085" t="s">
        <v>2840</v>
      </c>
      <c r="D3085"/>
      <c r="E3085"/>
      <c r="F3085"/>
      <c r="G3085"/>
      <c r="H3085"/>
      <c r="I3085"/>
      <c r="J3085"/>
      <c r="K3085"/>
      <c r="L3085">
        <v>1</v>
      </c>
      <c r="M3085">
        <v>2</v>
      </c>
      <c r="N3085">
        <v>3</v>
      </c>
    </row>
    <row r="3086" spans="1:14">
      <c r="A3086">
        <v>1975</v>
      </c>
      <c r="B3086" t="s">
        <v>8484</v>
      </c>
      <c r="C3086" t="s">
        <v>2840</v>
      </c>
      <c r="D3086"/>
      <c r="E3086"/>
      <c r="F3086"/>
      <c r="G3086"/>
      <c r="H3086"/>
      <c r="I3086"/>
      <c r="J3086"/>
      <c r="K3086"/>
      <c r="L3086"/>
      <c r="M3086">
        <v>1</v>
      </c>
      <c r="N3086">
        <v>1</v>
      </c>
    </row>
    <row r="3087" spans="1:14">
      <c r="A3087">
        <v>1978</v>
      </c>
      <c r="B3087" t="s">
        <v>2596</v>
      </c>
      <c r="C3087" t="s">
        <v>2597</v>
      </c>
      <c r="D3087"/>
      <c r="E3087"/>
      <c r="F3087">
        <v>1</v>
      </c>
      <c r="G3087">
        <v>2</v>
      </c>
      <c r="H3087">
        <v>1</v>
      </c>
      <c r="I3087">
        <v>1</v>
      </c>
      <c r="J3087">
        <v>1</v>
      </c>
      <c r="K3087"/>
      <c r="L3087"/>
      <c r="M3087">
        <v>1</v>
      </c>
      <c r="N3087">
        <v>7</v>
      </c>
    </row>
    <row r="3088" spans="1:14">
      <c r="A3088">
        <v>1975</v>
      </c>
      <c r="B3088" t="s">
        <v>1468</v>
      </c>
      <c r="C3088" t="s">
        <v>1469</v>
      </c>
      <c r="D3088">
        <v>1</v>
      </c>
      <c r="E3088">
        <v>2</v>
      </c>
      <c r="F3088">
        <v>2</v>
      </c>
      <c r="G3088"/>
      <c r="H3088">
        <v>1</v>
      </c>
      <c r="I3088"/>
      <c r="J3088"/>
      <c r="K3088"/>
      <c r="L3088"/>
      <c r="M3088">
        <v>1</v>
      </c>
      <c r="N3088">
        <v>7</v>
      </c>
    </row>
    <row r="3089" spans="1:14">
      <c r="A3089">
        <v>1968</v>
      </c>
      <c r="B3089" t="s">
        <v>7247</v>
      </c>
      <c r="C3089" t="s">
        <v>1469</v>
      </c>
      <c r="D3089"/>
      <c r="E3089"/>
      <c r="F3089"/>
      <c r="G3089"/>
      <c r="H3089">
        <v>3</v>
      </c>
      <c r="I3089"/>
      <c r="J3089">
        <v>2</v>
      </c>
      <c r="K3089"/>
      <c r="L3089"/>
      <c r="M3089">
        <v>1</v>
      </c>
      <c r="N3089">
        <v>6</v>
      </c>
    </row>
    <row r="3090" spans="1:14">
      <c r="A3090">
        <v>1972</v>
      </c>
      <c r="B3090" t="s">
        <v>4758</v>
      </c>
      <c r="C3090" t="s">
        <v>1469</v>
      </c>
      <c r="D3090"/>
      <c r="E3090"/>
      <c r="F3090"/>
      <c r="G3090"/>
      <c r="H3090">
        <v>1</v>
      </c>
      <c r="I3090"/>
      <c r="J3090">
        <v>2</v>
      </c>
      <c r="K3090">
        <v>2</v>
      </c>
      <c r="L3090"/>
      <c r="M3090"/>
      <c r="N3090">
        <v>5</v>
      </c>
    </row>
    <row r="3091" spans="1:14">
      <c r="A3091">
        <v>1969</v>
      </c>
      <c r="B3091" t="s">
        <v>5425</v>
      </c>
      <c r="C3091" t="s">
        <v>1469</v>
      </c>
      <c r="D3091"/>
      <c r="E3091"/>
      <c r="F3091"/>
      <c r="G3091"/>
      <c r="H3091"/>
      <c r="I3091">
        <v>1</v>
      </c>
      <c r="J3091">
        <v>1</v>
      </c>
      <c r="K3091">
        <v>1</v>
      </c>
      <c r="L3091">
        <v>1</v>
      </c>
      <c r="M3091"/>
      <c r="N3091">
        <v>4</v>
      </c>
    </row>
    <row r="3092" spans="1:14">
      <c r="A3092">
        <v>1969</v>
      </c>
      <c r="B3092" t="s">
        <v>8707</v>
      </c>
      <c r="C3092" t="s">
        <v>1469</v>
      </c>
      <c r="D3092"/>
      <c r="E3092"/>
      <c r="F3092"/>
      <c r="G3092"/>
      <c r="H3092"/>
      <c r="I3092">
        <v>1</v>
      </c>
      <c r="J3092"/>
      <c r="K3092"/>
      <c r="L3092"/>
      <c r="M3092">
        <v>1</v>
      </c>
      <c r="N3092">
        <v>2</v>
      </c>
    </row>
    <row r="3093" spans="1:14">
      <c r="A3093">
        <v>1972</v>
      </c>
      <c r="B3093" t="s">
        <v>7642</v>
      </c>
      <c r="C3093" t="s">
        <v>1469</v>
      </c>
      <c r="D3093"/>
      <c r="E3093"/>
      <c r="F3093"/>
      <c r="G3093"/>
      <c r="H3093"/>
      <c r="I3093"/>
      <c r="J3093"/>
      <c r="K3093"/>
      <c r="L3093">
        <v>1</v>
      </c>
      <c r="M3093">
        <v>1</v>
      </c>
      <c r="N3093">
        <v>2</v>
      </c>
    </row>
    <row r="3094" spans="1:14">
      <c r="A3094">
        <v>1957</v>
      </c>
      <c r="B3094" t="s">
        <v>952</v>
      </c>
      <c r="C3094" t="s">
        <v>953</v>
      </c>
      <c r="D3094"/>
      <c r="E3094">
        <v>5</v>
      </c>
      <c r="F3094"/>
      <c r="G3094">
        <v>2</v>
      </c>
      <c r="H3094">
        <v>2</v>
      </c>
      <c r="I3094"/>
      <c r="J3094"/>
      <c r="K3094"/>
      <c r="L3094"/>
      <c r="M3094">
        <v>2</v>
      </c>
      <c r="N3094">
        <v>11</v>
      </c>
    </row>
    <row r="3095" spans="1:14">
      <c r="A3095">
        <v>1972</v>
      </c>
      <c r="B3095" t="s">
        <v>6845</v>
      </c>
      <c r="C3095" t="s">
        <v>6846</v>
      </c>
      <c r="D3095"/>
      <c r="E3095"/>
      <c r="F3095"/>
      <c r="G3095"/>
      <c r="H3095"/>
      <c r="I3095"/>
      <c r="J3095"/>
      <c r="K3095">
        <v>1</v>
      </c>
      <c r="L3095">
        <v>2</v>
      </c>
      <c r="M3095"/>
      <c r="N3095">
        <v>3</v>
      </c>
    </row>
    <row r="3096" spans="1:14">
      <c r="A3096">
        <v>1960</v>
      </c>
      <c r="B3096" t="s">
        <v>3120</v>
      </c>
      <c r="C3096" t="s">
        <v>3121</v>
      </c>
      <c r="D3096">
        <v>2</v>
      </c>
      <c r="E3096">
        <v>2</v>
      </c>
      <c r="F3096">
        <v>1</v>
      </c>
      <c r="G3096">
        <v>1</v>
      </c>
      <c r="H3096"/>
      <c r="I3096">
        <v>1</v>
      </c>
      <c r="J3096">
        <v>1</v>
      </c>
      <c r="K3096">
        <v>1</v>
      </c>
      <c r="L3096">
        <v>1</v>
      </c>
      <c r="M3096"/>
      <c r="N3096">
        <v>10</v>
      </c>
    </row>
    <row r="3097" spans="1:14">
      <c r="A3097">
        <v>1960</v>
      </c>
      <c r="B3097" t="s">
        <v>1088</v>
      </c>
      <c r="C3097" t="s">
        <v>3121</v>
      </c>
      <c r="D3097"/>
      <c r="E3097">
        <v>3</v>
      </c>
      <c r="F3097"/>
      <c r="G3097">
        <v>1</v>
      </c>
      <c r="H3097">
        <v>2</v>
      </c>
      <c r="I3097"/>
      <c r="J3097"/>
      <c r="K3097"/>
      <c r="L3097">
        <v>1</v>
      </c>
      <c r="M3097"/>
      <c r="N3097">
        <v>7</v>
      </c>
    </row>
    <row r="3098" spans="1:14">
      <c r="A3098">
        <v>1960</v>
      </c>
      <c r="B3098" t="s">
        <v>1164</v>
      </c>
      <c r="C3098" t="s">
        <v>1165</v>
      </c>
      <c r="D3098">
        <v>2</v>
      </c>
      <c r="E3098">
        <v>1</v>
      </c>
      <c r="F3098">
        <v>3</v>
      </c>
      <c r="G3098"/>
      <c r="H3098">
        <v>1</v>
      </c>
      <c r="I3098">
        <v>1</v>
      </c>
      <c r="J3098"/>
      <c r="K3098">
        <v>1</v>
      </c>
      <c r="L3098"/>
      <c r="M3098">
        <v>1</v>
      </c>
      <c r="N3098">
        <v>10</v>
      </c>
    </row>
    <row r="3099" spans="1:14">
      <c r="A3099">
        <v>1976</v>
      </c>
      <c r="B3099" t="s">
        <v>3753</v>
      </c>
      <c r="C3099" t="s">
        <v>3754</v>
      </c>
      <c r="D3099"/>
      <c r="E3099"/>
      <c r="F3099"/>
      <c r="G3099">
        <v>1</v>
      </c>
      <c r="H3099">
        <v>1</v>
      </c>
      <c r="I3099">
        <v>1</v>
      </c>
      <c r="J3099">
        <v>1</v>
      </c>
      <c r="K3099"/>
      <c r="L3099"/>
      <c r="M3099"/>
      <c r="N3099">
        <v>4</v>
      </c>
    </row>
    <row r="3100" spans="1:14">
      <c r="A3100">
        <v>1975</v>
      </c>
      <c r="B3100" t="s">
        <v>6486</v>
      </c>
      <c r="C3100" t="s">
        <v>6487</v>
      </c>
      <c r="D3100"/>
      <c r="E3100"/>
      <c r="F3100"/>
      <c r="G3100"/>
      <c r="H3100"/>
      <c r="I3100"/>
      <c r="J3100">
        <v>1</v>
      </c>
      <c r="K3100"/>
      <c r="L3100"/>
      <c r="M3100">
        <v>1</v>
      </c>
      <c r="N3100">
        <v>2</v>
      </c>
    </row>
    <row r="3101" spans="1:14">
      <c r="A3101">
        <v>1955</v>
      </c>
      <c r="B3101" t="s">
        <v>1187</v>
      </c>
      <c r="C3101" t="s">
        <v>1188</v>
      </c>
      <c r="D3101">
        <v>2</v>
      </c>
      <c r="E3101">
        <v>1</v>
      </c>
      <c r="F3101">
        <v>1</v>
      </c>
      <c r="G3101">
        <v>1</v>
      </c>
      <c r="H3101">
        <v>1</v>
      </c>
      <c r="I3101"/>
      <c r="J3101"/>
      <c r="K3101">
        <v>1</v>
      </c>
      <c r="L3101"/>
      <c r="M3101">
        <v>2</v>
      </c>
      <c r="N3101">
        <v>9</v>
      </c>
    </row>
    <row r="3102" spans="1:14">
      <c r="A3102">
        <v>1953</v>
      </c>
      <c r="B3102" t="s">
        <v>4332</v>
      </c>
      <c r="C3102" t="s">
        <v>1188</v>
      </c>
      <c r="D3102"/>
      <c r="E3102"/>
      <c r="F3102"/>
      <c r="G3102">
        <v>2</v>
      </c>
      <c r="H3102">
        <v>1</v>
      </c>
      <c r="I3102">
        <v>2</v>
      </c>
      <c r="J3102">
        <v>1</v>
      </c>
      <c r="K3102">
        <v>1</v>
      </c>
      <c r="L3102">
        <v>1</v>
      </c>
      <c r="M3102"/>
      <c r="N3102">
        <v>8</v>
      </c>
    </row>
    <row r="3103" spans="1:14">
      <c r="A3103">
        <v>1955</v>
      </c>
      <c r="B3103" t="s">
        <v>7743</v>
      </c>
      <c r="C3103" t="s">
        <v>7744</v>
      </c>
      <c r="D3103"/>
      <c r="E3103"/>
      <c r="F3103"/>
      <c r="G3103"/>
      <c r="H3103"/>
      <c r="I3103"/>
      <c r="J3103"/>
      <c r="K3103"/>
      <c r="L3103">
        <v>1</v>
      </c>
      <c r="M3103"/>
      <c r="N3103">
        <v>1</v>
      </c>
    </row>
    <row r="3104" spans="1:14">
      <c r="A3104">
        <v>2004</v>
      </c>
      <c r="B3104" t="s">
        <v>1911</v>
      </c>
      <c r="C3104" t="s">
        <v>1912</v>
      </c>
      <c r="D3104"/>
      <c r="E3104">
        <v>1</v>
      </c>
      <c r="F3104"/>
      <c r="G3104">
        <v>2</v>
      </c>
      <c r="H3104">
        <v>1</v>
      </c>
      <c r="I3104"/>
      <c r="J3104">
        <v>1</v>
      </c>
      <c r="K3104"/>
      <c r="L3104"/>
      <c r="M3104"/>
      <c r="N3104">
        <v>5</v>
      </c>
    </row>
    <row r="3105" spans="1:14">
      <c r="A3105">
        <v>2004</v>
      </c>
      <c r="B3105" t="s">
        <v>6402</v>
      </c>
      <c r="C3105" t="s">
        <v>7005</v>
      </c>
      <c r="D3105"/>
      <c r="E3105"/>
      <c r="F3105"/>
      <c r="G3105"/>
      <c r="H3105"/>
      <c r="I3105"/>
      <c r="J3105"/>
      <c r="K3105">
        <v>1</v>
      </c>
      <c r="L3105">
        <v>1</v>
      </c>
      <c r="M3105"/>
      <c r="N3105">
        <v>2</v>
      </c>
    </row>
    <row r="3106" spans="1:14">
      <c r="A3106">
        <v>1981</v>
      </c>
      <c r="B3106" t="s">
        <v>5409</v>
      </c>
      <c r="C3106" t="s">
        <v>5410</v>
      </c>
      <c r="D3106"/>
      <c r="E3106"/>
      <c r="F3106"/>
      <c r="G3106"/>
      <c r="H3106"/>
      <c r="I3106">
        <v>1</v>
      </c>
      <c r="J3106">
        <v>1</v>
      </c>
      <c r="K3106">
        <v>1</v>
      </c>
      <c r="L3106">
        <v>1</v>
      </c>
      <c r="M3106">
        <v>2</v>
      </c>
      <c r="N3106">
        <v>6</v>
      </c>
    </row>
    <row r="3107" spans="1:14">
      <c r="A3107">
        <v>1980</v>
      </c>
      <c r="B3107" t="s">
        <v>8309</v>
      </c>
      <c r="C3107" t="s">
        <v>5410</v>
      </c>
      <c r="D3107"/>
      <c r="E3107"/>
      <c r="F3107"/>
      <c r="G3107"/>
      <c r="H3107"/>
      <c r="I3107"/>
      <c r="J3107"/>
      <c r="K3107">
        <v>1</v>
      </c>
      <c r="L3107"/>
      <c r="M3107"/>
      <c r="N3107">
        <v>1</v>
      </c>
    </row>
    <row r="3108" spans="1:14">
      <c r="A3108">
        <v>1997</v>
      </c>
      <c r="B3108" t="s">
        <v>7174</v>
      </c>
      <c r="C3108" t="s">
        <v>7175</v>
      </c>
      <c r="D3108"/>
      <c r="E3108"/>
      <c r="F3108"/>
      <c r="G3108">
        <v>1</v>
      </c>
      <c r="H3108"/>
      <c r="I3108"/>
      <c r="J3108"/>
      <c r="K3108"/>
      <c r="L3108"/>
      <c r="M3108"/>
      <c r="N3108">
        <v>1</v>
      </c>
    </row>
    <row r="3109" spans="1:14">
      <c r="A3109">
        <v>1997</v>
      </c>
      <c r="B3109" t="s">
        <v>9189</v>
      </c>
      <c r="C3109" t="s">
        <v>7175</v>
      </c>
      <c r="D3109"/>
      <c r="E3109"/>
      <c r="F3109"/>
      <c r="G3109"/>
      <c r="H3109"/>
      <c r="I3109"/>
      <c r="J3109"/>
      <c r="K3109"/>
      <c r="L3109"/>
      <c r="M3109">
        <v>1</v>
      </c>
      <c r="N3109">
        <v>1</v>
      </c>
    </row>
    <row r="3110" spans="1:14">
      <c r="A3110">
        <v>1992</v>
      </c>
      <c r="B3110" t="s">
        <v>7245</v>
      </c>
      <c r="C3110" t="s">
        <v>7246</v>
      </c>
      <c r="D3110"/>
      <c r="E3110"/>
      <c r="F3110"/>
      <c r="G3110"/>
      <c r="H3110">
        <v>3</v>
      </c>
      <c r="I3110"/>
      <c r="J3110">
        <v>2</v>
      </c>
      <c r="K3110">
        <v>1</v>
      </c>
      <c r="L3110"/>
      <c r="M3110">
        <v>1</v>
      </c>
      <c r="N3110">
        <v>7</v>
      </c>
    </row>
    <row r="3111" spans="1:14">
      <c r="A3111">
        <v>1980</v>
      </c>
      <c r="B3111" t="s">
        <v>112</v>
      </c>
      <c r="C3111" t="s">
        <v>113</v>
      </c>
      <c r="D3111"/>
      <c r="E3111"/>
      <c r="F3111">
        <v>5</v>
      </c>
      <c r="G3111"/>
      <c r="H3111"/>
      <c r="I3111">
        <v>1</v>
      </c>
      <c r="J3111"/>
      <c r="K3111"/>
      <c r="L3111"/>
      <c r="M3111"/>
      <c r="N3111">
        <v>6</v>
      </c>
    </row>
    <row r="3112" spans="1:14">
      <c r="A3112">
        <v>1965</v>
      </c>
      <c r="B3112" t="s">
        <v>3943</v>
      </c>
      <c r="C3112" t="s">
        <v>3944</v>
      </c>
      <c r="D3112"/>
      <c r="E3112"/>
      <c r="F3112"/>
      <c r="G3112">
        <v>1</v>
      </c>
      <c r="H3112"/>
      <c r="I3112">
        <v>1</v>
      </c>
      <c r="J3112">
        <v>2</v>
      </c>
      <c r="K3112"/>
      <c r="L3112"/>
      <c r="M3112"/>
      <c r="N3112">
        <v>4</v>
      </c>
    </row>
    <row r="3113" spans="1:14">
      <c r="A3113">
        <v>1975</v>
      </c>
      <c r="B3113" t="s">
        <v>4978</v>
      </c>
      <c r="C3113" t="s">
        <v>3944</v>
      </c>
      <c r="D3113"/>
      <c r="E3113"/>
      <c r="F3113"/>
      <c r="G3113"/>
      <c r="H3113">
        <v>1</v>
      </c>
      <c r="I3113"/>
      <c r="J3113"/>
      <c r="K3113"/>
      <c r="L3113">
        <v>1</v>
      </c>
      <c r="M3113">
        <v>1</v>
      </c>
      <c r="N3113">
        <v>3</v>
      </c>
    </row>
    <row r="3114" spans="1:14">
      <c r="A3114">
        <v>1977</v>
      </c>
      <c r="B3114" t="s">
        <v>4969</v>
      </c>
      <c r="C3114" t="s">
        <v>4970</v>
      </c>
      <c r="D3114"/>
      <c r="E3114"/>
      <c r="F3114"/>
      <c r="G3114"/>
      <c r="H3114">
        <v>1</v>
      </c>
      <c r="I3114"/>
      <c r="J3114"/>
      <c r="K3114"/>
      <c r="L3114">
        <v>3</v>
      </c>
      <c r="M3114"/>
      <c r="N3114">
        <v>4</v>
      </c>
    </row>
    <row r="3115" spans="1:14">
      <c r="A3115">
        <v>1999</v>
      </c>
      <c r="B3115" t="s">
        <v>2154</v>
      </c>
      <c r="C3115" t="s">
        <v>2155</v>
      </c>
      <c r="D3115"/>
      <c r="E3115"/>
      <c r="F3115"/>
      <c r="G3115"/>
      <c r="H3115">
        <v>1</v>
      </c>
      <c r="I3115"/>
      <c r="J3115"/>
      <c r="K3115"/>
      <c r="L3115"/>
      <c r="M3115"/>
      <c r="N3115">
        <v>1</v>
      </c>
    </row>
    <row r="3116" spans="1:14">
      <c r="A3116">
        <v>1968</v>
      </c>
      <c r="B3116" t="s">
        <v>1385</v>
      </c>
      <c r="C3116" t="s">
        <v>5372</v>
      </c>
      <c r="D3116"/>
      <c r="E3116"/>
      <c r="F3116"/>
      <c r="G3116"/>
      <c r="H3116"/>
      <c r="I3116">
        <v>1</v>
      </c>
      <c r="J3116">
        <v>2</v>
      </c>
      <c r="K3116"/>
      <c r="L3116"/>
      <c r="M3116">
        <v>2</v>
      </c>
      <c r="N3116">
        <v>5</v>
      </c>
    </row>
    <row r="3117" spans="1:14">
      <c r="A3117">
        <v>2006</v>
      </c>
      <c r="B3117" t="s">
        <v>7745</v>
      </c>
      <c r="C3117" t="s">
        <v>7746</v>
      </c>
      <c r="D3117"/>
      <c r="E3117"/>
      <c r="F3117"/>
      <c r="G3117"/>
      <c r="H3117"/>
      <c r="I3117"/>
      <c r="J3117"/>
      <c r="K3117"/>
      <c r="L3117">
        <v>1</v>
      </c>
      <c r="M3117"/>
      <c r="N3117">
        <v>1</v>
      </c>
    </row>
    <row r="3118" spans="1:14">
      <c r="A3118">
        <v>1995</v>
      </c>
      <c r="B3118" t="s">
        <v>7985</v>
      </c>
      <c r="C3118" t="s">
        <v>7986</v>
      </c>
      <c r="D3118"/>
      <c r="E3118"/>
      <c r="F3118"/>
      <c r="G3118"/>
      <c r="H3118"/>
      <c r="I3118"/>
      <c r="J3118"/>
      <c r="K3118">
        <v>1</v>
      </c>
      <c r="L3118"/>
      <c r="M3118">
        <v>1</v>
      </c>
      <c r="N3118">
        <v>2</v>
      </c>
    </row>
    <row r="3119" spans="1:14">
      <c r="A3119">
        <v>2004</v>
      </c>
      <c r="B3119" t="s">
        <v>7741</v>
      </c>
      <c r="C3119" t="s">
        <v>7742</v>
      </c>
      <c r="D3119"/>
      <c r="E3119"/>
      <c r="F3119"/>
      <c r="G3119"/>
      <c r="H3119"/>
      <c r="I3119"/>
      <c r="J3119"/>
      <c r="K3119"/>
      <c r="L3119">
        <v>1</v>
      </c>
      <c r="M3119"/>
      <c r="N3119">
        <v>1</v>
      </c>
    </row>
    <row r="3120" spans="1:14">
      <c r="A3120">
        <v>1988</v>
      </c>
      <c r="B3120" t="s">
        <v>6179</v>
      </c>
      <c r="C3120" t="s">
        <v>6180</v>
      </c>
      <c r="D3120"/>
      <c r="E3120"/>
      <c r="F3120"/>
      <c r="G3120"/>
      <c r="H3120"/>
      <c r="I3120"/>
      <c r="J3120">
        <v>1</v>
      </c>
      <c r="K3120">
        <v>1</v>
      </c>
      <c r="L3120">
        <v>1</v>
      </c>
      <c r="M3120"/>
      <c r="N3120">
        <v>3</v>
      </c>
    </row>
    <row r="3121" spans="1:14">
      <c r="A3121">
        <v>1990</v>
      </c>
      <c r="B3121" t="s">
        <v>6277</v>
      </c>
      <c r="C3121" t="s">
        <v>6278</v>
      </c>
      <c r="D3121"/>
      <c r="E3121"/>
      <c r="F3121"/>
      <c r="G3121"/>
      <c r="H3121"/>
      <c r="I3121"/>
      <c r="J3121">
        <v>1</v>
      </c>
      <c r="K3121">
        <v>1</v>
      </c>
      <c r="L3121"/>
      <c r="M3121"/>
      <c r="N3121">
        <v>2</v>
      </c>
    </row>
    <row r="3122" spans="1:14">
      <c r="A3122">
        <v>1984</v>
      </c>
      <c r="B3122" t="s">
        <v>9190</v>
      </c>
      <c r="C3122" t="s">
        <v>9191</v>
      </c>
      <c r="D3122"/>
      <c r="E3122"/>
      <c r="F3122"/>
      <c r="G3122"/>
      <c r="H3122"/>
      <c r="I3122"/>
      <c r="J3122"/>
      <c r="K3122"/>
      <c r="L3122"/>
      <c r="M3122">
        <v>1</v>
      </c>
      <c r="N3122">
        <v>1</v>
      </c>
    </row>
    <row r="3123" spans="1:14">
      <c r="A3123">
        <v>1973</v>
      </c>
      <c r="B3123" t="s">
        <v>7987</v>
      </c>
      <c r="C3123" t="s">
        <v>7988</v>
      </c>
      <c r="D3123"/>
      <c r="E3123"/>
      <c r="F3123"/>
      <c r="G3123"/>
      <c r="H3123"/>
      <c r="I3123"/>
      <c r="J3123"/>
      <c r="K3123">
        <v>1</v>
      </c>
      <c r="L3123"/>
      <c r="M3123">
        <v>1</v>
      </c>
      <c r="N3123">
        <v>2</v>
      </c>
    </row>
    <row r="3124" spans="1:14">
      <c r="A3124">
        <v>1975</v>
      </c>
      <c r="B3124" t="s">
        <v>8372</v>
      </c>
      <c r="C3124" t="s">
        <v>7988</v>
      </c>
      <c r="D3124"/>
      <c r="E3124"/>
      <c r="F3124"/>
      <c r="G3124"/>
      <c r="H3124"/>
      <c r="I3124"/>
      <c r="J3124"/>
      <c r="K3124"/>
      <c r="L3124">
        <v>2</v>
      </c>
      <c r="M3124">
        <v>2</v>
      </c>
      <c r="N3124">
        <v>4</v>
      </c>
    </row>
    <row r="3125" spans="1:14">
      <c r="A3125">
        <v>1987</v>
      </c>
      <c r="B3125" t="s">
        <v>970</v>
      </c>
      <c r="C3125" t="s">
        <v>971</v>
      </c>
      <c r="D3125"/>
      <c r="E3125">
        <v>4</v>
      </c>
      <c r="F3125">
        <v>1</v>
      </c>
      <c r="G3125">
        <v>1</v>
      </c>
      <c r="H3125"/>
      <c r="I3125"/>
      <c r="J3125"/>
      <c r="K3125">
        <v>1</v>
      </c>
      <c r="L3125"/>
      <c r="M3125"/>
      <c r="N3125">
        <v>7</v>
      </c>
    </row>
    <row r="3126" spans="1:14">
      <c r="A3126">
        <v>1969</v>
      </c>
      <c r="B3126" t="s">
        <v>3257</v>
      </c>
      <c r="C3126" t="s">
        <v>6780</v>
      </c>
      <c r="D3126"/>
      <c r="E3126"/>
      <c r="F3126"/>
      <c r="G3126"/>
      <c r="H3126"/>
      <c r="I3126"/>
      <c r="J3126"/>
      <c r="K3126">
        <v>2</v>
      </c>
      <c r="L3126"/>
      <c r="M3126">
        <v>1</v>
      </c>
      <c r="N3126">
        <v>3</v>
      </c>
    </row>
    <row r="3127" spans="1:14">
      <c r="A3127">
        <v>1971</v>
      </c>
      <c r="B3127" t="s">
        <v>353</v>
      </c>
      <c r="C3127" t="s">
        <v>7266</v>
      </c>
      <c r="D3127"/>
      <c r="E3127"/>
      <c r="F3127"/>
      <c r="G3127"/>
      <c r="H3127">
        <v>2</v>
      </c>
      <c r="I3127">
        <v>3</v>
      </c>
      <c r="J3127">
        <v>1</v>
      </c>
      <c r="K3127">
        <v>2</v>
      </c>
      <c r="L3127">
        <v>1</v>
      </c>
      <c r="M3127"/>
      <c r="N3127">
        <v>9</v>
      </c>
    </row>
    <row r="3128" spans="1:14">
      <c r="A3128">
        <v>1975</v>
      </c>
      <c r="B3128" t="s">
        <v>5272</v>
      </c>
      <c r="C3128" t="s">
        <v>7266</v>
      </c>
      <c r="D3128"/>
      <c r="E3128"/>
      <c r="F3128"/>
      <c r="G3128"/>
      <c r="H3128"/>
      <c r="I3128">
        <v>2</v>
      </c>
      <c r="J3128"/>
      <c r="K3128">
        <v>1</v>
      </c>
      <c r="L3128"/>
      <c r="M3128"/>
      <c r="N3128">
        <v>3</v>
      </c>
    </row>
    <row r="3129" spans="1:14">
      <c r="A3129">
        <v>1990</v>
      </c>
      <c r="B3129" t="s">
        <v>6279</v>
      </c>
      <c r="C3129" t="s">
        <v>6280</v>
      </c>
      <c r="D3129"/>
      <c r="E3129"/>
      <c r="F3129"/>
      <c r="G3129"/>
      <c r="H3129"/>
      <c r="I3129"/>
      <c r="J3129">
        <v>1</v>
      </c>
      <c r="K3129">
        <v>1</v>
      </c>
      <c r="L3129"/>
      <c r="M3129"/>
      <c r="N3129">
        <v>2</v>
      </c>
    </row>
    <row r="3130" spans="1:14">
      <c r="A3130">
        <v>1984</v>
      </c>
      <c r="B3130" t="s">
        <v>5294</v>
      </c>
      <c r="C3130" t="s">
        <v>5295</v>
      </c>
      <c r="D3130"/>
      <c r="E3130"/>
      <c r="F3130"/>
      <c r="G3130"/>
      <c r="H3130"/>
      <c r="I3130">
        <v>2</v>
      </c>
      <c r="J3130"/>
      <c r="K3130"/>
      <c r="L3130">
        <v>1</v>
      </c>
      <c r="M3130"/>
      <c r="N3130">
        <v>3</v>
      </c>
    </row>
    <row r="3131" spans="1:14">
      <c r="A3131">
        <v>1991</v>
      </c>
      <c r="B3131" t="s">
        <v>5438</v>
      </c>
      <c r="C3131" t="s">
        <v>5295</v>
      </c>
      <c r="D3131"/>
      <c r="E3131"/>
      <c r="F3131"/>
      <c r="G3131"/>
      <c r="H3131"/>
      <c r="I3131">
        <v>1</v>
      </c>
      <c r="J3131">
        <v>1</v>
      </c>
      <c r="K3131">
        <v>1</v>
      </c>
      <c r="L3131"/>
      <c r="M3131">
        <v>1</v>
      </c>
      <c r="N3131">
        <v>4</v>
      </c>
    </row>
    <row r="3132" spans="1:14">
      <c r="A3132">
        <v>1977</v>
      </c>
      <c r="B3132" t="s">
        <v>1403</v>
      </c>
      <c r="C3132" t="s">
        <v>1404</v>
      </c>
      <c r="D3132">
        <v>1</v>
      </c>
      <c r="E3132">
        <v>5</v>
      </c>
      <c r="F3132"/>
      <c r="G3132"/>
      <c r="H3132">
        <v>1</v>
      </c>
      <c r="I3132"/>
      <c r="J3132">
        <v>1</v>
      </c>
      <c r="K3132">
        <v>1</v>
      </c>
      <c r="L3132"/>
      <c r="M3132"/>
      <c r="N3132">
        <v>9</v>
      </c>
    </row>
    <row r="3133" spans="1:14">
      <c r="A3133">
        <v>1977</v>
      </c>
      <c r="B3133" t="s">
        <v>3646</v>
      </c>
      <c r="C3133" t="s">
        <v>9192</v>
      </c>
      <c r="D3133"/>
      <c r="E3133"/>
      <c r="F3133"/>
      <c r="G3133"/>
      <c r="H3133"/>
      <c r="I3133"/>
      <c r="J3133"/>
      <c r="K3133"/>
      <c r="L3133"/>
      <c r="M3133">
        <v>1</v>
      </c>
      <c r="N3133">
        <v>1</v>
      </c>
    </row>
    <row r="3134" spans="1:14">
      <c r="A3134">
        <v>1968</v>
      </c>
      <c r="B3134" t="s">
        <v>4683</v>
      </c>
      <c r="C3134" t="s">
        <v>4684</v>
      </c>
      <c r="D3134"/>
      <c r="E3134"/>
      <c r="F3134"/>
      <c r="G3134"/>
      <c r="H3134">
        <v>1</v>
      </c>
      <c r="I3134">
        <v>1</v>
      </c>
      <c r="J3134"/>
      <c r="K3134">
        <v>1</v>
      </c>
      <c r="L3134"/>
      <c r="M3134">
        <v>2</v>
      </c>
      <c r="N3134">
        <v>5</v>
      </c>
    </row>
    <row r="3135" spans="1:14">
      <c r="A3135">
        <v>1964</v>
      </c>
      <c r="B3135" t="s">
        <v>2364</v>
      </c>
      <c r="C3135" t="s">
        <v>2365</v>
      </c>
      <c r="D3135"/>
      <c r="E3135"/>
      <c r="F3135">
        <v>2</v>
      </c>
      <c r="G3135">
        <v>1</v>
      </c>
      <c r="H3135">
        <v>1</v>
      </c>
      <c r="I3135">
        <v>1</v>
      </c>
      <c r="J3135">
        <v>1</v>
      </c>
      <c r="K3135"/>
      <c r="L3135">
        <v>1</v>
      </c>
      <c r="M3135"/>
      <c r="N3135">
        <v>7</v>
      </c>
    </row>
    <row r="3136" spans="1:14">
      <c r="A3136">
        <v>1981</v>
      </c>
      <c r="B3136" t="s">
        <v>1590</v>
      </c>
      <c r="C3136" t="s">
        <v>1591</v>
      </c>
      <c r="D3136">
        <v>1</v>
      </c>
      <c r="E3136">
        <v>1</v>
      </c>
      <c r="F3136">
        <v>2</v>
      </c>
      <c r="G3136"/>
      <c r="H3136"/>
      <c r="I3136">
        <v>1</v>
      </c>
      <c r="J3136">
        <v>1</v>
      </c>
      <c r="K3136"/>
      <c r="L3136"/>
      <c r="M3136"/>
      <c r="N3136">
        <v>6</v>
      </c>
    </row>
    <row r="3137" spans="1:14">
      <c r="A3137">
        <v>1982</v>
      </c>
      <c r="B3137" t="s">
        <v>2535</v>
      </c>
      <c r="C3137" t="s">
        <v>1591</v>
      </c>
      <c r="D3137"/>
      <c r="E3137"/>
      <c r="F3137">
        <v>2</v>
      </c>
      <c r="G3137"/>
      <c r="H3137"/>
      <c r="I3137"/>
      <c r="J3137"/>
      <c r="K3137"/>
      <c r="L3137">
        <v>1</v>
      </c>
      <c r="M3137"/>
      <c r="N3137">
        <v>3</v>
      </c>
    </row>
    <row r="3138" spans="1:14">
      <c r="A3138">
        <v>1988</v>
      </c>
      <c r="B3138" t="s">
        <v>772</v>
      </c>
      <c r="C3138" t="s">
        <v>1591</v>
      </c>
      <c r="D3138"/>
      <c r="E3138"/>
      <c r="F3138"/>
      <c r="G3138"/>
      <c r="H3138">
        <v>1</v>
      </c>
      <c r="I3138">
        <v>1</v>
      </c>
      <c r="J3138">
        <v>1</v>
      </c>
      <c r="K3138"/>
      <c r="L3138"/>
      <c r="M3138"/>
      <c r="N3138">
        <v>3</v>
      </c>
    </row>
    <row r="3139" spans="1:14">
      <c r="A3139">
        <v>1953</v>
      </c>
      <c r="B3139" t="s">
        <v>5481</v>
      </c>
      <c r="C3139" t="s">
        <v>5482</v>
      </c>
      <c r="D3139"/>
      <c r="E3139"/>
      <c r="F3139"/>
      <c r="G3139"/>
      <c r="H3139"/>
      <c r="I3139">
        <v>1</v>
      </c>
      <c r="J3139">
        <v>1</v>
      </c>
      <c r="K3139"/>
      <c r="L3139">
        <v>1</v>
      </c>
      <c r="M3139">
        <v>2</v>
      </c>
      <c r="N3139">
        <v>5</v>
      </c>
    </row>
    <row r="3140" spans="1:14">
      <c r="A3140">
        <v>1982</v>
      </c>
      <c r="B3140" t="s">
        <v>8997</v>
      </c>
      <c r="C3140" t="s">
        <v>8998</v>
      </c>
      <c r="D3140"/>
      <c r="E3140"/>
      <c r="F3140"/>
      <c r="G3140"/>
      <c r="H3140"/>
      <c r="I3140"/>
      <c r="J3140">
        <v>2</v>
      </c>
      <c r="K3140"/>
      <c r="L3140">
        <v>1</v>
      </c>
      <c r="M3140"/>
      <c r="N3140">
        <v>3</v>
      </c>
    </row>
    <row r="3141" spans="1:14">
      <c r="A3141">
        <v>1972</v>
      </c>
      <c r="B3141" t="s">
        <v>9198</v>
      </c>
      <c r="C3141" t="s">
        <v>9199</v>
      </c>
      <c r="D3141"/>
      <c r="E3141"/>
      <c r="F3141"/>
      <c r="G3141"/>
      <c r="H3141"/>
      <c r="I3141"/>
      <c r="J3141"/>
      <c r="K3141"/>
      <c r="L3141"/>
      <c r="M3141">
        <v>1</v>
      </c>
      <c r="N3141">
        <v>1</v>
      </c>
    </row>
    <row r="3142" spans="1:14">
      <c r="A3142">
        <v>2003</v>
      </c>
      <c r="B3142" t="s">
        <v>2312</v>
      </c>
      <c r="C3142" t="s">
        <v>2313</v>
      </c>
      <c r="D3142"/>
      <c r="E3142"/>
      <c r="F3142">
        <v>2</v>
      </c>
      <c r="G3142">
        <v>2</v>
      </c>
      <c r="H3142">
        <v>2</v>
      </c>
      <c r="I3142">
        <v>2</v>
      </c>
      <c r="J3142"/>
      <c r="K3142"/>
      <c r="L3142">
        <v>1</v>
      </c>
      <c r="M3142"/>
      <c r="N3142">
        <v>9</v>
      </c>
    </row>
    <row r="3143" spans="1:14">
      <c r="A3143">
        <v>2003</v>
      </c>
      <c r="B3143" t="s">
        <v>6024</v>
      </c>
      <c r="C3143" t="s">
        <v>6025</v>
      </c>
      <c r="D3143"/>
      <c r="E3143"/>
      <c r="F3143">
        <v>1</v>
      </c>
      <c r="G3143"/>
      <c r="H3143">
        <v>1</v>
      </c>
      <c r="I3143"/>
      <c r="J3143"/>
      <c r="K3143"/>
      <c r="L3143"/>
      <c r="M3143"/>
      <c r="N3143">
        <v>2</v>
      </c>
    </row>
    <row r="3144" spans="1:14">
      <c r="A3144">
        <v>1991</v>
      </c>
      <c r="B3144" t="s">
        <v>9196</v>
      </c>
      <c r="C3144" t="s">
        <v>9197</v>
      </c>
      <c r="D3144"/>
      <c r="E3144"/>
      <c r="F3144"/>
      <c r="G3144"/>
      <c r="H3144"/>
      <c r="I3144"/>
      <c r="J3144"/>
      <c r="K3144"/>
      <c r="L3144"/>
      <c r="M3144">
        <v>1</v>
      </c>
      <c r="N3144">
        <v>1</v>
      </c>
    </row>
    <row r="3145" spans="1:14">
      <c r="A3145">
        <v>1978</v>
      </c>
      <c r="B3145" t="s">
        <v>7552</v>
      </c>
      <c r="C3145" t="s">
        <v>7553</v>
      </c>
      <c r="D3145"/>
      <c r="E3145"/>
      <c r="F3145"/>
      <c r="G3145"/>
      <c r="H3145">
        <v>1</v>
      </c>
      <c r="I3145">
        <v>1</v>
      </c>
      <c r="J3145">
        <v>1</v>
      </c>
      <c r="K3145"/>
      <c r="L3145">
        <v>1</v>
      </c>
      <c r="M3145"/>
      <c r="N3145">
        <v>4</v>
      </c>
    </row>
    <row r="3146" spans="1:14">
      <c r="A3146">
        <v>1975</v>
      </c>
      <c r="B3146" t="s">
        <v>7989</v>
      </c>
      <c r="C3146" t="s">
        <v>7990</v>
      </c>
      <c r="D3146"/>
      <c r="E3146"/>
      <c r="F3146"/>
      <c r="G3146"/>
      <c r="H3146"/>
      <c r="I3146"/>
      <c r="J3146"/>
      <c r="K3146">
        <v>1</v>
      </c>
      <c r="L3146"/>
      <c r="M3146">
        <v>1</v>
      </c>
      <c r="N3146">
        <v>2</v>
      </c>
    </row>
    <row r="3147" spans="1:14">
      <c r="A3147">
        <v>2006</v>
      </c>
      <c r="B3147" t="s">
        <v>1497</v>
      </c>
      <c r="C3147" t="s">
        <v>1498</v>
      </c>
      <c r="D3147">
        <v>1</v>
      </c>
      <c r="E3147">
        <v>2</v>
      </c>
      <c r="F3147">
        <v>1</v>
      </c>
      <c r="G3147"/>
      <c r="H3147">
        <v>1</v>
      </c>
      <c r="I3147"/>
      <c r="J3147"/>
      <c r="K3147"/>
      <c r="L3147">
        <v>2</v>
      </c>
      <c r="M3147"/>
      <c r="N3147">
        <v>7</v>
      </c>
    </row>
    <row r="3148" spans="1:14">
      <c r="A3148">
        <v>2003</v>
      </c>
      <c r="B3148" t="s">
        <v>4347</v>
      </c>
      <c r="C3148" t="s">
        <v>1498</v>
      </c>
      <c r="D3148"/>
      <c r="E3148">
        <v>2</v>
      </c>
      <c r="F3148">
        <v>1</v>
      </c>
      <c r="G3148"/>
      <c r="H3148"/>
      <c r="I3148">
        <v>1</v>
      </c>
      <c r="J3148"/>
      <c r="K3148">
        <v>1</v>
      </c>
      <c r="L3148"/>
      <c r="M3148"/>
      <c r="N3148">
        <v>5</v>
      </c>
    </row>
    <row r="3149" spans="1:14">
      <c r="A3149">
        <v>2002</v>
      </c>
      <c r="B3149" t="s">
        <v>2040</v>
      </c>
      <c r="C3149" t="s">
        <v>1498</v>
      </c>
      <c r="D3149"/>
      <c r="E3149">
        <v>1</v>
      </c>
      <c r="F3149"/>
      <c r="G3149"/>
      <c r="H3149">
        <v>1</v>
      </c>
      <c r="I3149"/>
      <c r="J3149"/>
      <c r="K3149">
        <v>1</v>
      </c>
      <c r="L3149"/>
      <c r="M3149"/>
      <c r="N3149">
        <v>3</v>
      </c>
    </row>
    <row r="3150" spans="1:14">
      <c r="A3150">
        <v>2003</v>
      </c>
      <c r="B3150" t="s">
        <v>0</v>
      </c>
      <c r="C3150" t="s">
        <v>1498</v>
      </c>
      <c r="D3150"/>
      <c r="E3150">
        <v>1</v>
      </c>
      <c r="F3150"/>
      <c r="G3150"/>
      <c r="H3150"/>
      <c r="I3150">
        <v>1</v>
      </c>
      <c r="J3150"/>
      <c r="K3150"/>
      <c r="L3150">
        <v>1</v>
      </c>
      <c r="M3150"/>
      <c r="N3150">
        <v>3</v>
      </c>
    </row>
    <row r="3151" spans="1:14">
      <c r="A3151">
        <v>2006</v>
      </c>
      <c r="B3151" t="s">
        <v>772</v>
      </c>
      <c r="C3151" t="s">
        <v>1940</v>
      </c>
      <c r="D3151"/>
      <c r="E3151">
        <v>1</v>
      </c>
      <c r="F3151"/>
      <c r="G3151">
        <v>1</v>
      </c>
      <c r="H3151">
        <v>1</v>
      </c>
      <c r="I3151">
        <v>1</v>
      </c>
      <c r="J3151"/>
      <c r="K3151"/>
      <c r="L3151"/>
      <c r="M3151"/>
      <c r="N3151">
        <v>4</v>
      </c>
    </row>
    <row r="3152" spans="1:14">
      <c r="A3152">
        <v>1996</v>
      </c>
      <c r="B3152" t="s">
        <v>4040</v>
      </c>
      <c r="C3152" t="s">
        <v>4041</v>
      </c>
      <c r="D3152"/>
      <c r="E3152"/>
      <c r="F3152"/>
      <c r="G3152">
        <v>1</v>
      </c>
      <c r="H3152"/>
      <c r="I3152"/>
      <c r="J3152">
        <v>2</v>
      </c>
      <c r="K3152"/>
      <c r="L3152">
        <v>1</v>
      </c>
      <c r="M3152"/>
      <c r="N3152">
        <v>4</v>
      </c>
    </row>
    <row r="3153" spans="1:14">
      <c r="A3153">
        <v>1995</v>
      </c>
      <c r="B3153" t="s">
        <v>5547</v>
      </c>
      <c r="C3153" t="s">
        <v>4041</v>
      </c>
      <c r="D3153"/>
      <c r="E3153"/>
      <c r="F3153"/>
      <c r="G3153"/>
      <c r="H3153"/>
      <c r="I3153">
        <v>1</v>
      </c>
      <c r="J3153">
        <v>1</v>
      </c>
      <c r="K3153"/>
      <c r="L3153"/>
      <c r="M3153"/>
      <c r="N3153">
        <v>2</v>
      </c>
    </row>
    <row r="3154" spans="1:14">
      <c r="A3154">
        <v>1994</v>
      </c>
      <c r="B3154" t="s">
        <v>2377</v>
      </c>
      <c r="C3154" t="s">
        <v>2378</v>
      </c>
      <c r="D3154"/>
      <c r="E3154"/>
      <c r="F3154">
        <v>2</v>
      </c>
      <c r="G3154">
        <v>1</v>
      </c>
      <c r="H3154">
        <v>1</v>
      </c>
      <c r="I3154"/>
      <c r="J3154">
        <v>2</v>
      </c>
      <c r="K3154"/>
      <c r="L3154"/>
      <c r="M3154">
        <v>1</v>
      </c>
      <c r="N3154">
        <v>7</v>
      </c>
    </row>
    <row r="3155" spans="1:14">
      <c r="A3155">
        <v>2002</v>
      </c>
      <c r="B3155" t="s">
        <v>9194</v>
      </c>
      <c r="C3155" t="s">
        <v>9195</v>
      </c>
      <c r="D3155"/>
      <c r="E3155"/>
      <c r="F3155"/>
      <c r="G3155"/>
      <c r="H3155"/>
      <c r="I3155"/>
      <c r="J3155"/>
      <c r="K3155"/>
      <c r="L3155"/>
      <c r="M3155">
        <v>1</v>
      </c>
      <c r="N3155">
        <v>1</v>
      </c>
    </row>
    <row r="3156" spans="1:14">
      <c r="A3156">
        <v>2005</v>
      </c>
      <c r="B3156" t="s">
        <v>8853</v>
      </c>
      <c r="C3156" t="s">
        <v>8854</v>
      </c>
      <c r="D3156"/>
      <c r="E3156"/>
      <c r="F3156"/>
      <c r="G3156"/>
      <c r="H3156"/>
      <c r="I3156">
        <v>1</v>
      </c>
      <c r="J3156"/>
      <c r="K3156"/>
      <c r="L3156"/>
      <c r="M3156"/>
      <c r="N3156">
        <v>1</v>
      </c>
    </row>
    <row r="3157" spans="1:14">
      <c r="A3157">
        <v>2005</v>
      </c>
      <c r="B3157" t="s">
        <v>7740</v>
      </c>
      <c r="C3157" t="s">
        <v>8854</v>
      </c>
      <c r="D3157"/>
      <c r="E3157"/>
      <c r="F3157"/>
      <c r="G3157"/>
      <c r="H3157"/>
      <c r="I3157"/>
      <c r="J3157"/>
      <c r="K3157"/>
      <c r="L3157">
        <v>1</v>
      </c>
      <c r="M3157"/>
      <c r="N3157">
        <v>1</v>
      </c>
    </row>
    <row r="3158" spans="1:14">
      <c r="A3158">
        <v>2005</v>
      </c>
      <c r="B3158" t="s">
        <v>9193</v>
      </c>
      <c r="C3158" t="s">
        <v>8854</v>
      </c>
      <c r="D3158"/>
      <c r="E3158"/>
      <c r="F3158"/>
      <c r="G3158"/>
      <c r="H3158"/>
      <c r="I3158"/>
      <c r="J3158"/>
      <c r="K3158"/>
      <c r="L3158"/>
      <c r="M3158">
        <v>1</v>
      </c>
      <c r="N3158">
        <v>1</v>
      </c>
    </row>
    <row r="3159" spans="1:14">
      <c r="A3159">
        <v>1983</v>
      </c>
      <c r="B3159" t="s">
        <v>1212</v>
      </c>
      <c r="C3159" t="s">
        <v>1213</v>
      </c>
      <c r="D3159">
        <v>2</v>
      </c>
      <c r="E3159">
        <v>1</v>
      </c>
      <c r="F3159">
        <v>1</v>
      </c>
      <c r="G3159"/>
      <c r="H3159">
        <v>1</v>
      </c>
      <c r="I3159">
        <v>1</v>
      </c>
      <c r="J3159"/>
      <c r="K3159"/>
      <c r="L3159"/>
      <c r="M3159">
        <v>1</v>
      </c>
      <c r="N3159">
        <v>7</v>
      </c>
    </row>
    <row r="3160" spans="1:14">
      <c r="A3160">
        <v>1983</v>
      </c>
      <c r="B3160" t="s">
        <v>8954</v>
      </c>
      <c r="C3160" t="s">
        <v>1213</v>
      </c>
      <c r="D3160"/>
      <c r="E3160"/>
      <c r="F3160"/>
      <c r="G3160"/>
      <c r="H3160"/>
      <c r="I3160"/>
      <c r="J3160">
        <v>2</v>
      </c>
      <c r="K3160">
        <v>1</v>
      </c>
      <c r="L3160"/>
      <c r="M3160"/>
      <c r="N3160">
        <v>3</v>
      </c>
    </row>
    <row r="3161" spans="1:14">
      <c r="A3161">
        <v>1983</v>
      </c>
      <c r="B3161" t="s">
        <v>8306</v>
      </c>
      <c r="C3161" t="s">
        <v>1213</v>
      </c>
      <c r="D3161"/>
      <c r="E3161"/>
      <c r="F3161"/>
      <c r="G3161"/>
      <c r="H3161"/>
      <c r="I3161"/>
      <c r="J3161"/>
      <c r="K3161">
        <v>1</v>
      </c>
      <c r="L3161"/>
      <c r="M3161"/>
      <c r="N3161">
        <v>1</v>
      </c>
    </row>
    <row r="3162" spans="1:14">
      <c r="A3162">
        <v>2000</v>
      </c>
      <c r="B3162" t="s">
        <v>8420</v>
      </c>
      <c r="C3162" t="s">
        <v>8421</v>
      </c>
      <c r="D3162"/>
      <c r="E3162"/>
      <c r="F3162"/>
      <c r="G3162"/>
      <c r="H3162"/>
      <c r="I3162"/>
      <c r="J3162"/>
      <c r="K3162"/>
      <c r="L3162">
        <v>2</v>
      </c>
      <c r="M3162"/>
      <c r="N3162">
        <v>2</v>
      </c>
    </row>
    <row r="3163" spans="1:14">
      <c r="A3163">
        <v>2005</v>
      </c>
      <c r="B3163" t="s">
        <v>8307</v>
      </c>
      <c r="C3163" t="s">
        <v>8308</v>
      </c>
      <c r="D3163"/>
      <c r="E3163"/>
      <c r="F3163"/>
      <c r="G3163"/>
      <c r="H3163"/>
      <c r="I3163"/>
      <c r="J3163"/>
      <c r="K3163">
        <v>1</v>
      </c>
      <c r="L3163"/>
      <c r="M3163"/>
      <c r="N3163">
        <v>1</v>
      </c>
    </row>
    <row r="3164" spans="1:14">
      <c r="A3164">
        <v>2004</v>
      </c>
      <c r="B3164" t="s">
        <v>8422</v>
      </c>
      <c r="C3164" t="s">
        <v>8308</v>
      </c>
      <c r="D3164"/>
      <c r="E3164"/>
      <c r="F3164"/>
      <c r="G3164"/>
      <c r="H3164"/>
      <c r="I3164"/>
      <c r="J3164"/>
      <c r="K3164"/>
      <c r="L3164">
        <v>2</v>
      </c>
      <c r="M3164"/>
      <c r="N3164">
        <v>2</v>
      </c>
    </row>
    <row r="3165" spans="1:14">
      <c r="A3165">
        <v>2005</v>
      </c>
      <c r="B3165" t="s">
        <v>1954</v>
      </c>
      <c r="C3165" t="s">
        <v>1955</v>
      </c>
      <c r="D3165"/>
      <c r="E3165">
        <v>1</v>
      </c>
      <c r="F3165"/>
      <c r="G3165">
        <v>1</v>
      </c>
      <c r="H3165"/>
      <c r="I3165">
        <v>2</v>
      </c>
      <c r="J3165">
        <v>1</v>
      </c>
      <c r="K3165"/>
      <c r="L3165"/>
      <c r="M3165">
        <v>1</v>
      </c>
      <c r="N3165">
        <v>6</v>
      </c>
    </row>
    <row r="3166" spans="1:14">
      <c r="A3166">
        <v>2006</v>
      </c>
      <c r="B3166" t="s">
        <v>8528</v>
      </c>
      <c r="C3166" t="s">
        <v>8529</v>
      </c>
      <c r="D3166"/>
      <c r="E3166"/>
      <c r="F3166"/>
      <c r="G3166"/>
      <c r="H3166"/>
      <c r="I3166">
        <v>1</v>
      </c>
      <c r="J3166"/>
      <c r="K3166">
        <v>1</v>
      </c>
      <c r="L3166">
        <v>1</v>
      </c>
      <c r="M3166"/>
      <c r="N3166">
        <v>3</v>
      </c>
    </row>
    <row r="3167" spans="1:14">
      <c r="A3167">
        <v>2004</v>
      </c>
      <c r="B3167" t="s">
        <v>9184</v>
      </c>
      <c r="C3167" t="s">
        <v>9185</v>
      </c>
      <c r="D3167"/>
      <c r="E3167"/>
      <c r="F3167"/>
      <c r="G3167"/>
      <c r="H3167"/>
      <c r="I3167"/>
      <c r="J3167"/>
      <c r="K3167"/>
      <c r="L3167"/>
      <c r="M3167">
        <v>1</v>
      </c>
      <c r="N3167">
        <v>1</v>
      </c>
    </row>
    <row r="3168" spans="1:14">
      <c r="A3168">
        <v>1989</v>
      </c>
      <c r="B3168" t="s">
        <v>639</v>
      </c>
      <c r="C3168" t="s">
        <v>640</v>
      </c>
      <c r="D3168"/>
      <c r="E3168"/>
      <c r="F3168"/>
      <c r="G3168">
        <v>1</v>
      </c>
      <c r="H3168">
        <v>2</v>
      </c>
      <c r="I3168"/>
      <c r="J3168">
        <v>3</v>
      </c>
      <c r="K3168"/>
      <c r="L3168">
        <v>1</v>
      </c>
      <c r="M3168"/>
      <c r="N3168">
        <v>7</v>
      </c>
    </row>
    <row r="3169" spans="1:14">
      <c r="A3169">
        <v>1987</v>
      </c>
      <c r="B3169" t="s">
        <v>7644</v>
      </c>
      <c r="C3169" t="s">
        <v>7645</v>
      </c>
      <c r="D3169"/>
      <c r="E3169"/>
      <c r="F3169"/>
      <c r="G3169"/>
      <c r="H3169"/>
      <c r="I3169"/>
      <c r="J3169"/>
      <c r="K3169"/>
      <c r="L3169">
        <v>1</v>
      </c>
      <c r="M3169">
        <v>1</v>
      </c>
      <c r="N3169">
        <v>2</v>
      </c>
    </row>
    <row r="3170" spans="1:14">
      <c r="A3170">
        <v>1998</v>
      </c>
      <c r="B3170" t="s">
        <v>6837</v>
      </c>
      <c r="C3170" t="s">
        <v>6838</v>
      </c>
      <c r="D3170"/>
      <c r="E3170"/>
      <c r="F3170"/>
      <c r="G3170"/>
      <c r="H3170"/>
      <c r="I3170"/>
      <c r="J3170"/>
      <c r="K3170">
        <v>1</v>
      </c>
      <c r="L3170">
        <v>2</v>
      </c>
      <c r="M3170">
        <v>1</v>
      </c>
      <c r="N3170">
        <v>4</v>
      </c>
    </row>
    <row r="3171" spans="1:14">
      <c r="A3171">
        <v>1969</v>
      </c>
      <c r="B3171" t="s">
        <v>2225</v>
      </c>
      <c r="C3171" t="s">
        <v>2226</v>
      </c>
      <c r="D3171"/>
      <c r="E3171"/>
      <c r="F3171"/>
      <c r="G3171"/>
      <c r="H3171"/>
      <c r="I3171">
        <v>2</v>
      </c>
      <c r="J3171">
        <v>2</v>
      </c>
      <c r="K3171">
        <v>1</v>
      </c>
      <c r="L3171">
        <v>1</v>
      </c>
      <c r="M3171">
        <v>1</v>
      </c>
      <c r="N3171">
        <v>7</v>
      </c>
    </row>
    <row r="3172" spans="1:14">
      <c r="A3172">
        <v>1962</v>
      </c>
      <c r="B3172" t="s">
        <v>582</v>
      </c>
      <c r="C3172" t="s">
        <v>583</v>
      </c>
      <c r="D3172"/>
      <c r="E3172"/>
      <c r="F3172"/>
      <c r="G3172">
        <v>1</v>
      </c>
      <c r="H3172">
        <v>3</v>
      </c>
      <c r="I3172">
        <v>2</v>
      </c>
      <c r="J3172"/>
      <c r="K3172">
        <v>2</v>
      </c>
      <c r="L3172"/>
      <c r="M3172"/>
      <c r="N3172">
        <v>8</v>
      </c>
    </row>
    <row r="3173" spans="1:14">
      <c r="A3173">
        <v>1961</v>
      </c>
      <c r="B3173" t="s">
        <v>6812</v>
      </c>
      <c r="C3173" t="s">
        <v>583</v>
      </c>
      <c r="D3173"/>
      <c r="E3173"/>
      <c r="F3173"/>
      <c r="G3173"/>
      <c r="H3173"/>
      <c r="I3173"/>
      <c r="J3173"/>
      <c r="K3173">
        <v>2</v>
      </c>
      <c r="L3173"/>
      <c r="M3173"/>
      <c r="N3173">
        <v>2</v>
      </c>
    </row>
    <row r="3174" spans="1:14">
      <c r="A3174">
        <v>1961</v>
      </c>
      <c r="B3174" t="s">
        <v>7006</v>
      </c>
      <c r="C3174" t="s">
        <v>583</v>
      </c>
      <c r="D3174"/>
      <c r="E3174"/>
      <c r="F3174"/>
      <c r="G3174"/>
      <c r="H3174"/>
      <c r="I3174"/>
      <c r="J3174"/>
      <c r="K3174">
        <v>1</v>
      </c>
      <c r="L3174">
        <v>1</v>
      </c>
      <c r="M3174"/>
      <c r="N3174">
        <v>2</v>
      </c>
    </row>
    <row r="3175" spans="1:14">
      <c r="A3175">
        <v>1962</v>
      </c>
      <c r="B3175" t="s">
        <v>8371</v>
      </c>
      <c r="C3175" t="s">
        <v>583</v>
      </c>
      <c r="D3175"/>
      <c r="E3175"/>
      <c r="F3175"/>
      <c r="G3175"/>
      <c r="H3175"/>
      <c r="I3175"/>
      <c r="J3175"/>
      <c r="K3175"/>
      <c r="L3175">
        <v>2</v>
      </c>
      <c r="M3175">
        <v>2</v>
      </c>
      <c r="N3175">
        <v>4</v>
      </c>
    </row>
    <row r="3176" spans="1:14">
      <c r="A3176">
        <v>2005</v>
      </c>
      <c r="B3176" t="s">
        <v>8312</v>
      </c>
      <c r="C3176" t="s">
        <v>8313</v>
      </c>
      <c r="D3176"/>
      <c r="E3176"/>
      <c r="F3176"/>
      <c r="G3176"/>
      <c r="H3176"/>
      <c r="I3176"/>
      <c r="J3176"/>
      <c r="K3176">
        <v>1</v>
      </c>
      <c r="L3176"/>
      <c r="M3176"/>
      <c r="N3176">
        <v>1</v>
      </c>
    </row>
    <row r="3177" spans="1:14">
      <c r="A3177">
        <v>2006</v>
      </c>
      <c r="B3177" t="s">
        <v>7643</v>
      </c>
      <c r="C3177" t="s">
        <v>8313</v>
      </c>
      <c r="D3177"/>
      <c r="E3177"/>
      <c r="F3177"/>
      <c r="G3177"/>
      <c r="H3177"/>
      <c r="I3177"/>
      <c r="J3177"/>
      <c r="K3177"/>
      <c r="L3177">
        <v>1</v>
      </c>
      <c r="M3177">
        <v>1</v>
      </c>
      <c r="N3177">
        <v>2</v>
      </c>
    </row>
    <row r="3178" spans="1:14">
      <c r="A3178">
        <v>2004</v>
      </c>
      <c r="B3178" t="s">
        <v>9186</v>
      </c>
      <c r="C3178" t="s">
        <v>8313</v>
      </c>
      <c r="D3178"/>
      <c r="E3178"/>
      <c r="F3178"/>
      <c r="G3178"/>
      <c r="H3178"/>
      <c r="I3178"/>
      <c r="J3178"/>
      <c r="K3178"/>
      <c r="L3178"/>
      <c r="M3178">
        <v>1</v>
      </c>
      <c r="N3178">
        <v>1</v>
      </c>
    </row>
    <row r="3179" spans="1:14">
      <c r="A3179">
        <v>1978</v>
      </c>
      <c r="B3179" t="s">
        <v>2682</v>
      </c>
      <c r="C3179" t="s">
        <v>2683</v>
      </c>
      <c r="D3179">
        <v>4</v>
      </c>
      <c r="E3179"/>
      <c r="F3179">
        <v>1</v>
      </c>
      <c r="G3179"/>
      <c r="H3179">
        <v>1</v>
      </c>
      <c r="I3179"/>
      <c r="J3179"/>
      <c r="K3179">
        <v>1</v>
      </c>
      <c r="L3179"/>
      <c r="M3179"/>
      <c r="N3179">
        <v>7</v>
      </c>
    </row>
    <row r="3180" spans="1:14">
      <c r="A3180">
        <v>1985</v>
      </c>
      <c r="B3180" t="s">
        <v>5745</v>
      </c>
      <c r="C3180" t="s">
        <v>2683</v>
      </c>
      <c r="D3180"/>
      <c r="E3180"/>
      <c r="F3180">
        <v>1</v>
      </c>
      <c r="G3180">
        <v>1</v>
      </c>
      <c r="H3180">
        <v>1</v>
      </c>
      <c r="I3180"/>
      <c r="J3180"/>
      <c r="K3180">
        <v>1</v>
      </c>
      <c r="L3180">
        <v>1</v>
      </c>
      <c r="M3180"/>
      <c r="N3180">
        <v>5</v>
      </c>
    </row>
    <row r="3181" spans="1:14">
      <c r="A3181">
        <v>2005</v>
      </c>
      <c r="B3181" t="s">
        <v>7080</v>
      </c>
      <c r="C3181" t="s">
        <v>2683</v>
      </c>
      <c r="D3181"/>
      <c r="E3181"/>
      <c r="F3181"/>
      <c r="G3181">
        <v>1</v>
      </c>
      <c r="H3181"/>
      <c r="I3181"/>
      <c r="J3181"/>
      <c r="K3181">
        <v>1</v>
      </c>
      <c r="L3181"/>
      <c r="M3181"/>
      <c r="N3181">
        <v>2</v>
      </c>
    </row>
    <row r="3182" spans="1:14">
      <c r="A3182">
        <v>1980</v>
      </c>
      <c r="B3182" t="s">
        <v>7512</v>
      </c>
      <c r="C3182" t="s">
        <v>2683</v>
      </c>
      <c r="D3182"/>
      <c r="E3182"/>
      <c r="F3182"/>
      <c r="G3182"/>
      <c r="H3182">
        <v>1</v>
      </c>
      <c r="I3182">
        <v>1</v>
      </c>
      <c r="J3182">
        <v>2</v>
      </c>
      <c r="K3182"/>
      <c r="L3182"/>
      <c r="M3182"/>
      <c r="N3182">
        <v>4</v>
      </c>
    </row>
    <row r="3183" spans="1:14">
      <c r="A3183">
        <v>1978</v>
      </c>
      <c r="B3183" t="s">
        <v>5478</v>
      </c>
      <c r="C3183" t="s">
        <v>2683</v>
      </c>
      <c r="D3183"/>
      <c r="E3183"/>
      <c r="F3183"/>
      <c r="G3183"/>
      <c r="H3183"/>
      <c r="I3183">
        <v>1</v>
      </c>
      <c r="J3183">
        <v>1</v>
      </c>
      <c r="K3183"/>
      <c r="L3183">
        <v>2</v>
      </c>
      <c r="M3183"/>
      <c r="N3183">
        <v>4</v>
      </c>
    </row>
    <row r="3184" spans="1:14">
      <c r="A3184">
        <v>1979</v>
      </c>
      <c r="B3184" t="s">
        <v>9187</v>
      </c>
      <c r="C3184" t="s">
        <v>2683</v>
      </c>
      <c r="D3184"/>
      <c r="E3184"/>
      <c r="F3184"/>
      <c r="G3184"/>
      <c r="H3184"/>
      <c r="I3184"/>
      <c r="J3184"/>
      <c r="K3184"/>
      <c r="L3184"/>
      <c r="M3184">
        <v>1</v>
      </c>
      <c r="N3184">
        <v>1</v>
      </c>
    </row>
    <row r="3185" spans="1:14">
      <c r="A3185">
        <v>1981</v>
      </c>
      <c r="B3185" t="s">
        <v>4637</v>
      </c>
      <c r="C3185" t="s">
        <v>4638</v>
      </c>
      <c r="D3185"/>
      <c r="E3185">
        <v>1</v>
      </c>
      <c r="F3185">
        <v>2</v>
      </c>
      <c r="G3185"/>
      <c r="H3185"/>
      <c r="I3185"/>
      <c r="J3185"/>
      <c r="K3185">
        <v>1</v>
      </c>
      <c r="L3185"/>
      <c r="M3185"/>
      <c r="N3185">
        <v>4</v>
      </c>
    </row>
    <row r="3186" spans="1:14">
      <c r="A3186">
        <v>2001</v>
      </c>
      <c r="B3186" t="s">
        <v>5570</v>
      </c>
      <c r="C3186" t="s">
        <v>5571</v>
      </c>
      <c r="D3186"/>
      <c r="E3186"/>
      <c r="F3186"/>
      <c r="G3186"/>
      <c r="H3186"/>
      <c r="I3186">
        <v>1</v>
      </c>
      <c r="J3186"/>
      <c r="K3186">
        <v>2</v>
      </c>
      <c r="L3186">
        <v>1</v>
      </c>
      <c r="M3186"/>
      <c r="N3186">
        <v>4</v>
      </c>
    </row>
    <row r="3187" spans="1:14">
      <c r="A3187">
        <v>1963</v>
      </c>
      <c r="B3187" t="s">
        <v>182</v>
      </c>
      <c r="C3187" t="s">
        <v>3418</v>
      </c>
      <c r="D3187"/>
      <c r="E3187"/>
      <c r="F3187"/>
      <c r="G3187">
        <v>2</v>
      </c>
      <c r="H3187">
        <v>3</v>
      </c>
      <c r="I3187">
        <v>1</v>
      </c>
      <c r="J3187"/>
      <c r="K3187"/>
      <c r="L3187">
        <v>2</v>
      </c>
      <c r="M3187"/>
      <c r="N3187">
        <v>8</v>
      </c>
    </row>
    <row r="3188" spans="1:14">
      <c r="A3188">
        <v>1964</v>
      </c>
      <c r="B3188" t="s">
        <v>5989</v>
      </c>
      <c r="C3188" t="s">
        <v>3418</v>
      </c>
      <c r="D3188"/>
      <c r="E3188"/>
      <c r="F3188"/>
      <c r="G3188"/>
      <c r="H3188"/>
      <c r="I3188"/>
      <c r="J3188"/>
      <c r="K3188"/>
      <c r="L3188"/>
      <c r="M3188">
        <v>1</v>
      </c>
      <c r="N3188">
        <v>1</v>
      </c>
    </row>
    <row r="3189" spans="1:14">
      <c r="A3189">
        <v>2005</v>
      </c>
      <c r="B3189" t="s">
        <v>4883</v>
      </c>
      <c r="C3189" t="s">
        <v>4884</v>
      </c>
      <c r="D3189"/>
      <c r="E3189"/>
      <c r="F3189"/>
      <c r="G3189"/>
      <c r="H3189">
        <v>1</v>
      </c>
      <c r="I3189"/>
      <c r="J3189">
        <v>1</v>
      </c>
      <c r="K3189"/>
      <c r="L3189"/>
      <c r="M3189"/>
      <c r="N3189">
        <v>2</v>
      </c>
    </row>
    <row r="3190" spans="1:14">
      <c r="A3190">
        <v>2003</v>
      </c>
      <c r="B3190" t="s">
        <v>9188</v>
      </c>
      <c r="C3190" t="s">
        <v>4884</v>
      </c>
      <c r="D3190"/>
      <c r="E3190"/>
      <c r="F3190"/>
      <c r="G3190"/>
      <c r="H3190"/>
      <c r="I3190"/>
      <c r="J3190"/>
      <c r="K3190"/>
      <c r="L3190"/>
      <c r="M3190">
        <v>1</v>
      </c>
      <c r="N3190">
        <v>1</v>
      </c>
    </row>
    <row r="3191" spans="1:14">
      <c r="A3191">
        <v>1997</v>
      </c>
      <c r="B3191" t="s">
        <v>3246</v>
      </c>
      <c r="C3191" t="s">
        <v>3247</v>
      </c>
      <c r="D3191"/>
      <c r="E3191"/>
      <c r="F3191">
        <v>1</v>
      </c>
      <c r="G3191"/>
      <c r="H3191"/>
      <c r="I3191"/>
      <c r="J3191"/>
      <c r="K3191">
        <v>1</v>
      </c>
      <c r="L3191"/>
      <c r="M3191"/>
      <c r="N3191">
        <v>2</v>
      </c>
    </row>
    <row r="3192" spans="1:14">
      <c r="A3192">
        <v>1985</v>
      </c>
      <c r="B3192" t="s">
        <v>3461</v>
      </c>
      <c r="C3192" t="s">
        <v>3247</v>
      </c>
      <c r="D3192"/>
      <c r="E3192"/>
      <c r="F3192"/>
      <c r="G3192"/>
      <c r="H3192"/>
      <c r="I3192"/>
      <c r="J3192"/>
      <c r="K3192">
        <v>1</v>
      </c>
      <c r="L3192">
        <v>1</v>
      </c>
      <c r="M3192"/>
      <c r="N3192">
        <v>2</v>
      </c>
    </row>
    <row r="3193" spans="1:14">
      <c r="A3193">
        <v>1997</v>
      </c>
      <c r="B3193" t="s">
        <v>6337</v>
      </c>
      <c r="C3193" t="s">
        <v>8310</v>
      </c>
      <c r="D3193"/>
      <c r="E3193"/>
      <c r="F3193"/>
      <c r="G3193"/>
      <c r="H3193"/>
      <c r="I3193"/>
      <c r="J3193"/>
      <c r="K3193">
        <v>1</v>
      </c>
      <c r="L3193"/>
      <c r="M3193"/>
      <c r="N3193">
        <v>1</v>
      </c>
    </row>
    <row r="3194" spans="1:14">
      <c r="A3194">
        <v>1997</v>
      </c>
      <c r="B3194" t="s">
        <v>8311</v>
      </c>
      <c r="C3194" t="s">
        <v>8310</v>
      </c>
      <c r="D3194"/>
      <c r="E3194"/>
      <c r="F3194"/>
      <c r="G3194"/>
      <c r="H3194"/>
      <c r="I3194"/>
      <c r="J3194"/>
      <c r="K3194">
        <v>1</v>
      </c>
      <c r="L3194"/>
      <c r="M3194"/>
      <c r="N3194">
        <v>1</v>
      </c>
    </row>
    <row r="3195" spans="1:14">
      <c r="A3195">
        <v>1952</v>
      </c>
      <c r="B3195" t="s">
        <v>1413</v>
      </c>
      <c r="C3195" t="s">
        <v>1414</v>
      </c>
      <c r="D3195">
        <v>1</v>
      </c>
      <c r="E3195">
        <v>3</v>
      </c>
      <c r="F3195">
        <v>5</v>
      </c>
      <c r="G3195">
        <v>1</v>
      </c>
      <c r="H3195"/>
      <c r="I3195">
        <v>1</v>
      </c>
      <c r="J3195"/>
      <c r="K3195">
        <v>2</v>
      </c>
      <c r="L3195">
        <v>1</v>
      </c>
      <c r="M3195"/>
      <c r="N3195">
        <v>14</v>
      </c>
    </row>
    <row r="3196" spans="1:14">
      <c r="A3196">
        <v>1956</v>
      </c>
      <c r="B3196" t="s">
        <v>1454</v>
      </c>
      <c r="C3196" t="s">
        <v>1414</v>
      </c>
      <c r="D3196">
        <v>1</v>
      </c>
      <c r="E3196">
        <v>2</v>
      </c>
      <c r="F3196">
        <v>3</v>
      </c>
      <c r="G3196">
        <v>4</v>
      </c>
      <c r="H3196">
        <v>1</v>
      </c>
      <c r="I3196">
        <v>2</v>
      </c>
      <c r="J3196">
        <v>1</v>
      </c>
      <c r="K3196">
        <v>1</v>
      </c>
      <c r="L3196">
        <v>2</v>
      </c>
      <c r="M3196"/>
      <c r="N3196">
        <v>17</v>
      </c>
    </row>
    <row r="3197" spans="1:14">
      <c r="A3197">
        <v>1954</v>
      </c>
      <c r="B3197" t="s">
        <v>3362</v>
      </c>
      <c r="C3197" t="s">
        <v>1414</v>
      </c>
      <c r="D3197"/>
      <c r="E3197"/>
      <c r="F3197"/>
      <c r="G3197">
        <v>3</v>
      </c>
      <c r="H3197">
        <v>2</v>
      </c>
      <c r="I3197">
        <v>3</v>
      </c>
      <c r="J3197"/>
      <c r="K3197">
        <v>2</v>
      </c>
      <c r="L3197">
        <v>2</v>
      </c>
      <c r="M3197">
        <v>2</v>
      </c>
      <c r="N3197">
        <v>14</v>
      </c>
    </row>
    <row r="3198" spans="1:14">
      <c r="A3198">
        <v>1953</v>
      </c>
      <c r="B3198" t="s">
        <v>6178</v>
      </c>
      <c r="C3198" t="s">
        <v>1414</v>
      </c>
      <c r="D3198"/>
      <c r="E3198"/>
      <c r="F3198"/>
      <c r="G3198"/>
      <c r="H3198"/>
      <c r="I3198"/>
      <c r="J3198">
        <v>1</v>
      </c>
      <c r="K3198">
        <v>1</v>
      </c>
      <c r="L3198">
        <v>1</v>
      </c>
      <c r="M3198"/>
      <c r="N3198">
        <v>3</v>
      </c>
    </row>
    <row r="3199" spans="1:14">
      <c r="A3199">
        <v>1983</v>
      </c>
      <c r="B3199" t="s">
        <v>2931</v>
      </c>
      <c r="C3199" t="s">
        <v>2932</v>
      </c>
      <c r="D3199">
        <v>3</v>
      </c>
      <c r="E3199">
        <v>1</v>
      </c>
      <c r="F3199"/>
      <c r="G3199">
        <v>1</v>
      </c>
      <c r="H3199">
        <v>1</v>
      </c>
      <c r="I3199"/>
      <c r="J3199"/>
      <c r="K3199"/>
      <c r="L3199"/>
      <c r="M3199"/>
      <c r="N3199">
        <v>6</v>
      </c>
    </row>
    <row r="3200" spans="1:14">
      <c r="A3200">
        <v>1980</v>
      </c>
      <c r="B3200" t="s">
        <v>365</v>
      </c>
      <c r="C3200" t="s">
        <v>2932</v>
      </c>
      <c r="D3200"/>
      <c r="E3200"/>
      <c r="F3200">
        <v>1</v>
      </c>
      <c r="G3200"/>
      <c r="H3200">
        <v>1</v>
      </c>
      <c r="I3200"/>
      <c r="J3200">
        <v>1</v>
      </c>
      <c r="K3200">
        <v>1</v>
      </c>
      <c r="L3200"/>
      <c r="M3200"/>
      <c r="N3200">
        <v>4</v>
      </c>
    </row>
    <row r="3201" spans="1:14">
      <c r="A3201">
        <v>1975</v>
      </c>
      <c r="B3201" t="s">
        <v>660</v>
      </c>
      <c r="C3201" t="s">
        <v>2932</v>
      </c>
      <c r="D3201"/>
      <c r="E3201"/>
      <c r="F3201"/>
      <c r="G3201">
        <v>1</v>
      </c>
      <c r="H3201">
        <v>2</v>
      </c>
      <c r="I3201"/>
      <c r="J3201"/>
      <c r="K3201">
        <v>1</v>
      </c>
      <c r="L3201"/>
      <c r="M3201">
        <v>1</v>
      </c>
      <c r="N3201">
        <v>5</v>
      </c>
    </row>
    <row r="3202" spans="1:14">
      <c r="A3202">
        <v>1974</v>
      </c>
      <c r="B3202" t="s">
        <v>6357</v>
      </c>
      <c r="C3202" t="s">
        <v>2932</v>
      </c>
      <c r="D3202"/>
      <c r="E3202"/>
      <c r="F3202"/>
      <c r="G3202"/>
      <c r="H3202"/>
      <c r="I3202"/>
      <c r="J3202">
        <v>1</v>
      </c>
      <c r="K3202"/>
      <c r="L3202">
        <v>1</v>
      </c>
      <c r="M3202">
        <v>1</v>
      </c>
      <c r="N3202">
        <v>3</v>
      </c>
    </row>
    <row r="3203" spans="1:14">
      <c r="A3203">
        <v>1998</v>
      </c>
      <c r="B3203" t="s">
        <v>2169</v>
      </c>
      <c r="C3203" t="s">
        <v>8314</v>
      </c>
      <c r="D3203"/>
      <c r="E3203"/>
      <c r="F3203"/>
      <c r="G3203"/>
      <c r="H3203"/>
      <c r="I3203"/>
      <c r="J3203"/>
      <c r="K3203">
        <v>1</v>
      </c>
      <c r="L3203"/>
      <c r="M3203"/>
      <c r="N3203">
        <v>1</v>
      </c>
    </row>
    <row r="3204" spans="1:14">
      <c r="A3204">
        <v>2004</v>
      </c>
      <c r="B3204" t="s">
        <v>3244</v>
      </c>
      <c r="C3204" t="s">
        <v>3245</v>
      </c>
      <c r="D3204"/>
      <c r="E3204"/>
      <c r="F3204">
        <v>1</v>
      </c>
      <c r="G3204"/>
      <c r="H3204"/>
      <c r="I3204"/>
      <c r="J3204"/>
      <c r="K3204">
        <v>1</v>
      </c>
      <c r="L3204"/>
      <c r="M3204"/>
      <c r="N3204">
        <v>2</v>
      </c>
    </row>
    <row r="3205" spans="1:14">
      <c r="A3205">
        <v>2006</v>
      </c>
      <c r="B3205" t="s">
        <v>3274</v>
      </c>
      <c r="C3205" t="s">
        <v>3245</v>
      </c>
      <c r="D3205"/>
      <c r="E3205"/>
      <c r="F3205">
        <v>1</v>
      </c>
      <c r="G3205"/>
      <c r="H3205"/>
      <c r="I3205"/>
      <c r="J3205"/>
      <c r="K3205"/>
      <c r="L3205">
        <v>1</v>
      </c>
      <c r="M3205"/>
      <c r="N3205">
        <v>2</v>
      </c>
    </row>
    <row r="3206" spans="1:14">
      <c r="A3206">
        <v>2004</v>
      </c>
      <c r="B3206" t="s">
        <v>7173</v>
      </c>
      <c r="C3206" t="s">
        <v>3245</v>
      </c>
      <c r="D3206"/>
      <c r="E3206"/>
      <c r="F3206"/>
      <c r="G3206">
        <v>1</v>
      </c>
      <c r="H3206"/>
      <c r="I3206"/>
      <c r="J3206"/>
      <c r="K3206"/>
      <c r="L3206"/>
      <c r="M3206"/>
      <c r="N3206">
        <v>1</v>
      </c>
    </row>
    <row r="3207" spans="1:14">
      <c r="A3207">
        <v>2004</v>
      </c>
      <c r="B3207" t="s">
        <v>9183</v>
      </c>
      <c r="C3207" t="s">
        <v>3245</v>
      </c>
      <c r="D3207"/>
      <c r="E3207"/>
      <c r="F3207"/>
      <c r="G3207"/>
      <c r="H3207"/>
      <c r="I3207"/>
      <c r="J3207"/>
      <c r="K3207"/>
      <c r="L3207"/>
      <c r="M3207">
        <v>1</v>
      </c>
      <c r="N3207">
        <v>1</v>
      </c>
    </row>
    <row r="3208" spans="1:14">
      <c r="A3208">
        <v>1983</v>
      </c>
      <c r="B3208" t="s">
        <v>3861</v>
      </c>
      <c r="C3208" t="s">
        <v>3862</v>
      </c>
      <c r="D3208"/>
      <c r="E3208"/>
      <c r="F3208"/>
      <c r="G3208">
        <v>1</v>
      </c>
      <c r="H3208">
        <v>1</v>
      </c>
      <c r="I3208"/>
      <c r="J3208"/>
      <c r="K3208">
        <v>1</v>
      </c>
      <c r="L3208">
        <v>1</v>
      </c>
      <c r="M3208"/>
      <c r="N3208">
        <v>4</v>
      </c>
    </row>
    <row r="3209" spans="1:14">
      <c r="A3209">
        <v>1980</v>
      </c>
      <c r="B3209" t="s">
        <v>7411</v>
      </c>
      <c r="C3209" t="s">
        <v>7412</v>
      </c>
      <c r="D3209"/>
      <c r="E3209"/>
      <c r="F3209"/>
      <c r="G3209"/>
      <c r="H3209">
        <v>2</v>
      </c>
      <c r="I3209"/>
      <c r="J3209"/>
      <c r="K3209"/>
      <c r="L3209"/>
      <c r="M3209">
        <v>1</v>
      </c>
      <c r="N3209">
        <v>3</v>
      </c>
    </row>
    <row r="3210" spans="1:14">
      <c r="A3210">
        <v>1967</v>
      </c>
      <c r="B3210" t="s">
        <v>4366</v>
      </c>
      <c r="C3210" t="s">
        <v>4367</v>
      </c>
      <c r="D3210"/>
      <c r="E3210">
        <v>2</v>
      </c>
      <c r="F3210"/>
      <c r="G3210">
        <v>3</v>
      </c>
      <c r="H3210">
        <v>1</v>
      </c>
      <c r="I3210"/>
      <c r="J3210"/>
      <c r="K3210"/>
      <c r="L3210">
        <v>1</v>
      </c>
      <c r="M3210"/>
      <c r="N3210">
        <v>7</v>
      </c>
    </row>
    <row r="3211" spans="1:14">
      <c r="A3211">
        <v>1999</v>
      </c>
      <c r="B3211" t="s">
        <v>772</v>
      </c>
      <c r="C3211" t="s">
        <v>8315</v>
      </c>
      <c r="D3211"/>
      <c r="E3211"/>
      <c r="F3211"/>
      <c r="G3211"/>
      <c r="H3211"/>
      <c r="I3211"/>
      <c r="J3211"/>
      <c r="K3211">
        <v>1</v>
      </c>
      <c r="L3211"/>
      <c r="M3211"/>
      <c r="N3211">
        <v>1</v>
      </c>
    </row>
    <row r="3212" spans="1:14">
      <c r="A3212">
        <v>1998</v>
      </c>
      <c r="B3212" t="s">
        <v>8316</v>
      </c>
      <c r="C3212" t="s">
        <v>8315</v>
      </c>
      <c r="D3212"/>
      <c r="E3212"/>
      <c r="F3212"/>
      <c r="G3212"/>
      <c r="H3212"/>
      <c r="I3212"/>
      <c r="J3212"/>
      <c r="K3212">
        <v>1</v>
      </c>
      <c r="L3212"/>
      <c r="M3212"/>
      <c r="N3212">
        <v>1</v>
      </c>
    </row>
    <row r="3213" spans="1:14">
      <c r="A3213">
        <v>2004</v>
      </c>
      <c r="B3213" t="s">
        <v>965</v>
      </c>
      <c r="C3213" t="s">
        <v>966</v>
      </c>
      <c r="D3213"/>
      <c r="E3213">
        <v>4</v>
      </c>
      <c r="F3213">
        <v>1</v>
      </c>
      <c r="G3213">
        <v>1</v>
      </c>
      <c r="H3213">
        <v>1</v>
      </c>
      <c r="I3213"/>
      <c r="J3213"/>
      <c r="K3213"/>
      <c r="L3213"/>
      <c r="M3213"/>
      <c r="N3213">
        <v>7</v>
      </c>
    </row>
    <row r="3214" spans="1:14">
      <c r="A3214">
        <v>2004</v>
      </c>
      <c r="B3214" t="s">
        <v>1910</v>
      </c>
      <c r="C3214" t="s">
        <v>966</v>
      </c>
      <c r="D3214"/>
      <c r="E3214">
        <v>1</v>
      </c>
      <c r="F3214"/>
      <c r="G3214">
        <v>2</v>
      </c>
      <c r="H3214">
        <v>1</v>
      </c>
      <c r="I3214"/>
      <c r="J3214">
        <v>1</v>
      </c>
      <c r="K3214"/>
      <c r="L3214"/>
      <c r="M3214"/>
      <c r="N3214">
        <v>5</v>
      </c>
    </row>
    <row r="3215" spans="1:14">
      <c r="A3215">
        <v>2000</v>
      </c>
      <c r="B3215" t="s">
        <v>7172</v>
      </c>
      <c r="C3215" t="s">
        <v>966</v>
      </c>
      <c r="D3215"/>
      <c r="E3215"/>
      <c r="F3215"/>
      <c r="G3215">
        <v>1</v>
      </c>
      <c r="H3215"/>
      <c r="I3215"/>
      <c r="J3215"/>
      <c r="K3215"/>
      <c r="L3215"/>
      <c r="M3215"/>
      <c r="N3215">
        <v>1</v>
      </c>
    </row>
    <row r="3216" spans="1:14">
      <c r="A3216">
        <v>2004</v>
      </c>
      <c r="B3216" t="s">
        <v>6115</v>
      </c>
      <c r="C3216" t="s">
        <v>6116</v>
      </c>
      <c r="D3216"/>
      <c r="E3216"/>
      <c r="F3216">
        <v>1</v>
      </c>
      <c r="G3216"/>
      <c r="H3216"/>
      <c r="I3216">
        <v>1</v>
      </c>
      <c r="J3216"/>
      <c r="K3216"/>
      <c r="L3216"/>
      <c r="M3216"/>
      <c r="N3216">
        <v>2</v>
      </c>
    </row>
    <row r="3217" spans="1:14">
      <c r="A3217">
        <v>2005</v>
      </c>
      <c r="B3217" t="s">
        <v>7271</v>
      </c>
      <c r="C3217" t="s">
        <v>7272</v>
      </c>
      <c r="D3217"/>
      <c r="E3217"/>
      <c r="F3217"/>
      <c r="G3217"/>
      <c r="H3217">
        <v>2</v>
      </c>
      <c r="I3217">
        <v>2</v>
      </c>
      <c r="J3217">
        <v>3</v>
      </c>
      <c r="K3217"/>
      <c r="L3217"/>
      <c r="M3217"/>
      <c r="N3217">
        <v>7</v>
      </c>
    </row>
    <row r="3218" spans="1:14">
      <c r="A3218">
        <v>2003</v>
      </c>
      <c r="B3218" t="s">
        <v>8706</v>
      </c>
      <c r="C3218" t="s">
        <v>7272</v>
      </c>
      <c r="D3218"/>
      <c r="E3218"/>
      <c r="F3218"/>
      <c r="G3218"/>
      <c r="H3218"/>
      <c r="I3218">
        <v>1</v>
      </c>
      <c r="J3218"/>
      <c r="K3218"/>
      <c r="L3218"/>
      <c r="M3218">
        <v>1</v>
      </c>
      <c r="N3218">
        <v>2</v>
      </c>
    </row>
    <row r="3219" spans="1:14">
      <c r="A3219">
        <v>2005</v>
      </c>
      <c r="B3219" t="s">
        <v>3202</v>
      </c>
      <c r="C3219" t="s">
        <v>7272</v>
      </c>
      <c r="D3219"/>
      <c r="E3219"/>
      <c r="F3219"/>
      <c r="G3219"/>
      <c r="H3219"/>
      <c r="I3219"/>
      <c r="J3219">
        <v>1</v>
      </c>
      <c r="K3219"/>
      <c r="L3219"/>
      <c r="M3219">
        <v>1</v>
      </c>
      <c r="N3219">
        <v>2</v>
      </c>
    </row>
    <row r="3220" spans="1:14">
      <c r="A3220">
        <v>2005</v>
      </c>
      <c r="B3220" t="s">
        <v>7736</v>
      </c>
      <c r="C3220" t="s">
        <v>7272</v>
      </c>
      <c r="D3220"/>
      <c r="E3220"/>
      <c r="F3220"/>
      <c r="G3220"/>
      <c r="H3220"/>
      <c r="I3220"/>
      <c r="J3220"/>
      <c r="K3220"/>
      <c r="L3220">
        <v>1</v>
      </c>
      <c r="M3220"/>
      <c r="N3220">
        <v>1</v>
      </c>
    </row>
    <row r="3221" spans="1:14">
      <c r="A3221">
        <v>2002</v>
      </c>
      <c r="B3221" t="s">
        <v>5629</v>
      </c>
      <c r="C3221" t="s">
        <v>7737</v>
      </c>
      <c r="D3221"/>
      <c r="E3221"/>
      <c r="F3221"/>
      <c r="G3221"/>
      <c r="H3221"/>
      <c r="I3221"/>
      <c r="J3221"/>
      <c r="K3221"/>
      <c r="L3221">
        <v>1</v>
      </c>
      <c r="M3221"/>
      <c r="N3221">
        <v>1</v>
      </c>
    </row>
    <row r="3222" spans="1:14">
      <c r="A3222">
        <v>1980</v>
      </c>
      <c r="B3222" t="s">
        <v>1327</v>
      </c>
      <c r="C3222" t="s">
        <v>1328</v>
      </c>
      <c r="D3222">
        <v>2</v>
      </c>
      <c r="E3222"/>
      <c r="F3222">
        <v>1</v>
      </c>
      <c r="G3222">
        <v>1</v>
      </c>
      <c r="H3222">
        <v>1</v>
      </c>
      <c r="I3222"/>
      <c r="J3222">
        <v>1</v>
      </c>
      <c r="K3222">
        <v>1</v>
      </c>
      <c r="L3222"/>
      <c r="M3222"/>
      <c r="N3222">
        <v>7</v>
      </c>
    </row>
    <row r="3223" spans="1:14">
      <c r="A3223">
        <v>2002</v>
      </c>
      <c r="B3223" t="s">
        <v>2800</v>
      </c>
      <c r="C3223" t="s">
        <v>3344</v>
      </c>
      <c r="D3223"/>
      <c r="E3223"/>
      <c r="F3223">
        <v>1</v>
      </c>
      <c r="G3223"/>
      <c r="H3223"/>
      <c r="I3223"/>
      <c r="J3223"/>
      <c r="K3223"/>
      <c r="L3223"/>
      <c r="M3223"/>
      <c r="N3223">
        <v>1</v>
      </c>
    </row>
    <row r="3224" spans="1:14">
      <c r="A3224">
        <v>2005</v>
      </c>
      <c r="B3224" t="s">
        <v>7735</v>
      </c>
      <c r="C3224" t="s">
        <v>3344</v>
      </c>
      <c r="D3224"/>
      <c r="E3224"/>
      <c r="F3224"/>
      <c r="G3224"/>
      <c r="H3224"/>
      <c r="I3224"/>
      <c r="J3224"/>
      <c r="K3224"/>
      <c r="L3224">
        <v>1</v>
      </c>
      <c r="M3224"/>
      <c r="N3224">
        <v>1</v>
      </c>
    </row>
    <row r="3225" spans="1:14">
      <c r="A3225">
        <v>2003</v>
      </c>
      <c r="B3225" t="s">
        <v>1889</v>
      </c>
      <c r="C3225" t="s">
        <v>1890</v>
      </c>
      <c r="D3225"/>
      <c r="E3225">
        <v>1</v>
      </c>
      <c r="F3225"/>
      <c r="G3225">
        <v>3</v>
      </c>
      <c r="H3225"/>
      <c r="I3225"/>
      <c r="J3225"/>
      <c r="K3225"/>
      <c r="L3225">
        <v>1</v>
      </c>
      <c r="M3225"/>
      <c r="N3225">
        <v>5</v>
      </c>
    </row>
    <row r="3226" spans="1:14">
      <c r="A3226">
        <v>2003</v>
      </c>
      <c r="B3226" t="s">
        <v>2156</v>
      </c>
      <c r="C3226" t="s">
        <v>1890</v>
      </c>
      <c r="D3226"/>
      <c r="E3226"/>
      <c r="F3226"/>
      <c r="G3226"/>
      <c r="H3226">
        <v>1</v>
      </c>
      <c r="I3226"/>
      <c r="J3226"/>
      <c r="K3226"/>
      <c r="L3226"/>
      <c r="M3226"/>
      <c r="N3226">
        <v>1</v>
      </c>
    </row>
    <row r="3227" spans="1:14">
      <c r="A3227">
        <v>1974</v>
      </c>
      <c r="B3227" t="s">
        <v>2903</v>
      </c>
      <c r="C3227" t="s">
        <v>2904</v>
      </c>
      <c r="D3227">
        <v>3</v>
      </c>
      <c r="E3227">
        <v>1</v>
      </c>
      <c r="F3227">
        <v>1</v>
      </c>
      <c r="G3227"/>
      <c r="H3227">
        <v>1</v>
      </c>
      <c r="I3227"/>
      <c r="J3227"/>
      <c r="K3227"/>
      <c r="L3227"/>
      <c r="M3227"/>
      <c r="N3227">
        <v>6</v>
      </c>
    </row>
    <row r="3228" spans="1:14">
      <c r="A3228">
        <v>1965</v>
      </c>
      <c r="B3228" t="s">
        <v>326</v>
      </c>
      <c r="C3228" t="s">
        <v>327</v>
      </c>
      <c r="D3228">
        <v>5</v>
      </c>
      <c r="E3228">
        <v>2</v>
      </c>
      <c r="F3228">
        <v>1</v>
      </c>
      <c r="G3228">
        <v>1</v>
      </c>
      <c r="H3228">
        <v>3</v>
      </c>
      <c r="I3228">
        <v>1</v>
      </c>
      <c r="J3228">
        <v>3</v>
      </c>
      <c r="K3228">
        <v>1</v>
      </c>
      <c r="L3228"/>
      <c r="M3228"/>
      <c r="N3228">
        <v>17</v>
      </c>
    </row>
    <row r="3229" spans="1:14">
      <c r="A3229">
        <v>1965</v>
      </c>
      <c r="B3229" t="s">
        <v>2392</v>
      </c>
      <c r="C3229" t="s">
        <v>327</v>
      </c>
      <c r="D3229"/>
      <c r="E3229"/>
      <c r="F3229">
        <v>2</v>
      </c>
      <c r="G3229">
        <v>1</v>
      </c>
      <c r="H3229"/>
      <c r="I3229">
        <v>2</v>
      </c>
      <c r="J3229">
        <v>1</v>
      </c>
      <c r="K3229"/>
      <c r="L3229">
        <v>2</v>
      </c>
      <c r="M3229"/>
      <c r="N3229">
        <v>8</v>
      </c>
    </row>
    <row r="3230" spans="1:14">
      <c r="A3230">
        <v>1966</v>
      </c>
      <c r="B3230" t="s">
        <v>5578</v>
      </c>
      <c r="C3230" t="s">
        <v>327</v>
      </c>
      <c r="D3230"/>
      <c r="E3230"/>
      <c r="F3230"/>
      <c r="G3230"/>
      <c r="H3230"/>
      <c r="I3230">
        <v>1</v>
      </c>
      <c r="J3230"/>
      <c r="K3230">
        <v>2</v>
      </c>
      <c r="L3230"/>
      <c r="M3230"/>
      <c r="N3230">
        <v>3</v>
      </c>
    </row>
    <row r="3231" spans="1:14">
      <c r="A3231">
        <v>1960</v>
      </c>
      <c r="B3231" t="s">
        <v>6726</v>
      </c>
      <c r="C3231" t="s">
        <v>327</v>
      </c>
      <c r="D3231"/>
      <c r="E3231"/>
      <c r="F3231"/>
      <c r="G3231"/>
      <c r="H3231"/>
      <c r="I3231"/>
      <c r="J3231"/>
      <c r="K3231">
        <v>3</v>
      </c>
      <c r="L3231"/>
      <c r="M3231"/>
      <c r="N3231">
        <v>3</v>
      </c>
    </row>
    <row r="3232" spans="1:14">
      <c r="A3232">
        <v>1996</v>
      </c>
      <c r="B3232" t="s">
        <v>6489</v>
      </c>
      <c r="C3232" t="s">
        <v>6490</v>
      </c>
      <c r="D3232"/>
      <c r="E3232"/>
      <c r="F3232"/>
      <c r="G3232"/>
      <c r="H3232"/>
      <c r="I3232"/>
      <c r="J3232">
        <v>1</v>
      </c>
      <c r="K3232"/>
      <c r="L3232"/>
      <c r="M3232"/>
      <c r="N3232">
        <v>1</v>
      </c>
    </row>
    <row r="3233" spans="1:14">
      <c r="A3233">
        <v>1954</v>
      </c>
      <c r="B3233" t="s">
        <v>9180</v>
      </c>
      <c r="C3233" t="s">
        <v>9181</v>
      </c>
      <c r="D3233"/>
      <c r="E3233"/>
      <c r="F3233"/>
      <c r="G3233"/>
      <c r="H3233"/>
      <c r="I3233"/>
      <c r="J3233"/>
      <c r="K3233"/>
      <c r="L3233"/>
      <c r="M3233">
        <v>1</v>
      </c>
      <c r="N3233">
        <v>1</v>
      </c>
    </row>
    <row r="3234" spans="1:14">
      <c r="A3234">
        <v>1963</v>
      </c>
      <c r="B3234" t="s">
        <v>3962</v>
      </c>
      <c r="C3234" t="s">
        <v>3963</v>
      </c>
      <c r="D3234"/>
      <c r="E3234"/>
      <c r="F3234"/>
      <c r="G3234">
        <v>1</v>
      </c>
      <c r="H3234"/>
      <c r="I3234">
        <v>1</v>
      </c>
      <c r="J3234">
        <v>1</v>
      </c>
      <c r="K3234"/>
      <c r="L3234"/>
      <c r="M3234">
        <v>1</v>
      </c>
      <c r="N3234">
        <v>4</v>
      </c>
    </row>
    <row r="3235" spans="1:14">
      <c r="A3235">
        <v>1975</v>
      </c>
      <c r="B3235" t="s">
        <v>2252</v>
      </c>
      <c r="C3235" t="s">
        <v>2253</v>
      </c>
      <c r="D3235"/>
      <c r="E3235"/>
      <c r="F3235">
        <v>3</v>
      </c>
      <c r="G3235">
        <v>1</v>
      </c>
      <c r="H3235"/>
      <c r="I3235">
        <v>1</v>
      </c>
      <c r="J3235">
        <v>1</v>
      </c>
      <c r="K3235"/>
      <c r="L3235"/>
      <c r="M3235"/>
      <c r="N3235">
        <v>6</v>
      </c>
    </row>
    <row r="3236" spans="1:14">
      <c r="A3236">
        <v>1975</v>
      </c>
      <c r="B3236" t="s">
        <v>3759</v>
      </c>
      <c r="C3236" t="s">
        <v>2253</v>
      </c>
      <c r="D3236"/>
      <c r="E3236"/>
      <c r="F3236"/>
      <c r="G3236">
        <v>1</v>
      </c>
      <c r="H3236">
        <v>1</v>
      </c>
      <c r="I3236">
        <v>1</v>
      </c>
      <c r="J3236"/>
      <c r="K3236">
        <v>2</v>
      </c>
      <c r="L3236"/>
      <c r="M3236"/>
      <c r="N3236">
        <v>5</v>
      </c>
    </row>
    <row r="3237" spans="1:14">
      <c r="A3237">
        <v>1975</v>
      </c>
      <c r="B3237" t="s">
        <v>9182</v>
      </c>
      <c r="C3237" t="s">
        <v>2253</v>
      </c>
      <c r="D3237"/>
      <c r="E3237"/>
      <c r="F3237"/>
      <c r="G3237"/>
      <c r="H3237"/>
      <c r="I3237"/>
      <c r="J3237"/>
      <c r="K3237"/>
      <c r="L3237"/>
      <c r="M3237">
        <v>1</v>
      </c>
      <c r="N3237">
        <v>1</v>
      </c>
    </row>
    <row r="3238" spans="1:14">
      <c r="A3238">
        <v>1961</v>
      </c>
      <c r="B3238" t="s">
        <v>1791</v>
      </c>
      <c r="C3238" t="s">
        <v>1792</v>
      </c>
      <c r="D3238"/>
      <c r="E3238">
        <v>1</v>
      </c>
      <c r="F3238">
        <v>1</v>
      </c>
      <c r="G3238"/>
      <c r="H3238">
        <v>2</v>
      </c>
      <c r="I3238"/>
      <c r="J3238">
        <v>1</v>
      </c>
      <c r="K3238">
        <v>1</v>
      </c>
      <c r="L3238">
        <v>2</v>
      </c>
      <c r="M3238">
        <v>1</v>
      </c>
      <c r="N3238">
        <v>9</v>
      </c>
    </row>
    <row r="3239" spans="1:14">
      <c r="A3239">
        <v>1962</v>
      </c>
      <c r="B3239" t="s">
        <v>3912</v>
      </c>
      <c r="C3239" t="s">
        <v>1792</v>
      </c>
      <c r="D3239"/>
      <c r="E3239"/>
      <c r="F3239"/>
      <c r="G3239">
        <v>1</v>
      </c>
      <c r="H3239"/>
      <c r="I3239">
        <v>2</v>
      </c>
      <c r="J3239"/>
      <c r="K3239">
        <v>2</v>
      </c>
      <c r="L3239"/>
      <c r="M3239"/>
      <c r="N3239">
        <v>5</v>
      </c>
    </row>
    <row r="3240" spans="1:14">
      <c r="A3240">
        <v>1962</v>
      </c>
      <c r="B3240" t="s">
        <v>6421</v>
      </c>
      <c r="C3240" t="s">
        <v>1792</v>
      </c>
      <c r="D3240"/>
      <c r="E3240"/>
      <c r="F3240"/>
      <c r="G3240"/>
      <c r="H3240"/>
      <c r="I3240"/>
      <c r="J3240">
        <v>1</v>
      </c>
      <c r="K3240"/>
      <c r="L3240"/>
      <c r="M3240">
        <v>2</v>
      </c>
      <c r="N3240">
        <v>3</v>
      </c>
    </row>
    <row r="3241" spans="1:14">
      <c r="A3241">
        <v>1963</v>
      </c>
      <c r="B3241" t="s">
        <v>8532</v>
      </c>
      <c r="C3241" t="s">
        <v>1792</v>
      </c>
      <c r="D3241"/>
      <c r="E3241"/>
      <c r="F3241"/>
      <c r="G3241"/>
      <c r="H3241"/>
      <c r="I3241"/>
      <c r="J3241"/>
      <c r="K3241"/>
      <c r="L3241"/>
      <c r="M3241">
        <v>3</v>
      </c>
      <c r="N3241">
        <v>3</v>
      </c>
    </row>
    <row r="3242" spans="1:14">
      <c r="A3242">
        <v>1983</v>
      </c>
      <c r="B3242" t="s">
        <v>7646</v>
      </c>
      <c r="C3242" t="s">
        <v>7647</v>
      </c>
      <c r="D3242"/>
      <c r="E3242"/>
      <c r="F3242"/>
      <c r="G3242"/>
      <c r="H3242"/>
      <c r="I3242"/>
      <c r="J3242"/>
      <c r="K3242"/>
      <c r="L3242">
        <v>1</v>
      </c>
      <c r="M3242">
        <v>1</v>
      </c>
      <c r="N3242">
        <v>2</v>
      </c>
    </row>
    <row r="3243" spans="1:14">
      <c r="A3243">
        <v>1984</v>
      </c>
      <c r="B3243" t="s">
        <v>5499</v>
      </c>
      <c r="C3243" t="s">
        <v>5500</v>
      </c>
      <c r="D3243"/>
      <c r="E3243"/>
      <c r="F3243"/>
      <c r="G3243"/>
      <c r="H3243"/>
      <c r="I3243">
        <v>1</v>
      </c>
      <c r="J3243">
        <v>1</v>
      </c>
      <c r="K3243"/>
      <c r="L3243">
        <v>1</v>
      </c>
      <c r="M3243"/>
      <c r="N3243">
        <v>3</v>
      </c>
    </row>
    <row r="3244" spans="1:14">
      <c r="A3244">
        <v>1963</v>
      </c>
      <c r="B3244" t="s">
        <v>9177</v>
      </c>
      <c r="C3244" t="s">
        <v>9178</v>
      </c>
      <c r="D3244"/>
      <c r="E3244"/>
      <c r="F3244"/>
      <c r="G3244"/>
      <c r="H3244"/>
      <c r="I3244"/>
      <c r="J3244"/>
      <c r="K3244"/>
      <c r="L3244"/>
      <c r="M3244">
        <v>1</v>
      </c>
      <c r="N3244">
        <v>1</v>
      </c>
    </row>
    <row r="3245" spans="1:14">
      <c r="A3245">
        <v>1963</v>
      </c>
      <c r="B3245" t="s">
        <v>9179</v>
      </c>
      <c r="C3245" t="s">
        <v>9178</v>
      </c>
      <c r="D3245"/>
      <c r="E3245"/>
      <c r="F3245"/>
      <c r="G3245"/>
      <c r="H3245"/>
      <c r="I3245"/>
      <c r="J3245"/>
      <c r="K3245"/>
      <c r="L3245"/>
      <c r="M3245">
        <v>1</v>
      </c>
      <c r="N3245">
        <v>1</v>
      </c>
    </row>
    <row r="3246" spans="1:14">
      <c r="A3246">
        <v>1980</v>
      </c>
      <c r="B3246" t="s">
        <v>1145</v>
      </c>
      <c r="C3246" t="s">
        <v>1146</v>
      </c>
      <c r="D3246">
        <v>2</v>
      </c>
      <c r="E3246">
        <v>2</v>
      </c>
      <c r="F3246"/>
      <c r="G3246"/>
      <c r="H3246"/>
      <c r="I3246">
        <v>1</v>
      </c>
      <c r="J3246"/>
      <c r="K3246"/>
      <c r="L3246"/>
      <c r="M3246">
        <v>1</v>
      </c>
      <c r="N3246">
        <v>6</v>
      </c>
    </row>
    <row r="3247" spans="1:14">
      <c r="A3247">
        <v>1977</v>
      </c>
      <c r="B3247" t="s">
        <v>1477</v>
      </c>
      <c r="C3247" t="s">
        <v>1146</v>
      </c>
      <c r="D3247">
        <v>1</v>
      </c>
      <c r="E3247">
        <v>2</v>
      </c>
      <c r="F3247">
        <v>1</v>
      </c>
      <c r="G3247">
        <v>2</v>
      </c>
      <c r="H3247">
        <v>1</v>
      </c>
      <c r="I3247"/>
      <c r="J3247">
        <v>1</v>
      </c>
      <c r="K3247"/>
      <c r="L3247"/>
      <c r="M3247"/>
      <c r="N3247">
        <v>8</v>
      </c>
    </row>
    <row r="3248" spans="1:14">
      <c r="A3248">
        <v>1983</v>
      </c>
      <c r="B3248" t="s">
        <v>6128</v>
      </c>
      <c r="C3248" t="s">
        <v>6129</v>
      </c>
      <c r="D3248"/>
      <c r="E3248"/>
      <c r="F3248"/>
      <c r="G3248"/>
      <c r="H3248"/>
      <c r="I3248"/>
      <c r="J3248">
        <v>1</v>
      </c>
      <c r="K3248">
        <v>3</v>
      </c>
      <c r="L3248"/>
      <c r="M3248">
        <v>1</v>
      </c>
      <c r="N3248">
        <v>5</v>
      </c>
    </row>
    <row r="3249" spans="1:14">
      <c r="A3249">
        <v>1969</v>
      </c>
      <c r="B3249" t="s">
        <v>931</v>
      </c>
      <c r="C3249" t="s">
        <v>932</v>
      </c>
      <c r="D3249"/>
      <c r="E3249">
        <v>6</v>
      </c>
      <c r="F3249">
        <v>1</v>
      </c>
      <c r="G3249">
        <v>1</v>
      </c>
      <c r="H3249">
        <v>1</v>
      </c>
      <c r="I3249"/>
      <c r="J3249">
        <v>2</v>
      </c>
      <c r="K3249"/>
      <c r="L3249">
        <v>1</v>
      </c>
      <c r="M3249"/>
      <c r="N3249">
        <v>12</v>
      </c>
    </row>
    <row r="3250" spans="1:14">
      <c r="A3250">
        <v>1970</v>
      </c>
      <c r="B3250" t="s">
        <v>7008</v>
      </c>
      <c r="C3250" t="s">
        <v>932</v>
      </c>
      <c r="D3250"/>
      <c r="E3250"/>
      <c r="F3250"/>
      <c r="G3250"/>
      <c r="H3250"/>
      <c r="I3250"/>
      <c r="J3250"/>
      <c r="K3250">
        <v>1</v>
      </c>
      <c r="L3250">
        <v>1</v>
      </c>
      <c r="M3250"/>
      <c r="N3250">
        <v>2</v>
      </c>
    </row>
    <row r="3251" spans="1:14">
      <c r="A3251">
        <v>1991</v>
      </c>
      <c r="B3251" t="s">
        <v>593</v>
      </c>
      <c r="C3251" t="s">
        <v>594</v>
      </c>
      <c r="D3251"/>
      <c r="E3251"/>
      <c r="F3251"/>
      <c r="G3251">
        <v>1</v>
      </c>
      <c r="H3251">
        <v>3</v>
      </c>
      <c r="I3251"/>
      <c r="J3251"/>
      <c r="K3251">
        <v>1</v>
      </c>
      <c r="L3251"/>
      <c r="M3251">
        <v>1</v>
      </c>
      <c r="N3251">
        <v>6</v>
      </c>
    </row>
    <row r="3252" spans="1:14">
      <c r="A3252">
        <v>1962</v>
      </c>
      <c r="B3252" t="s">
        <v>711</v>
      </c>
      <c r="C3252" t="s">
        <v>3911</v>
      </c>
      <c r="D3252"/>
      <c r="E3252"/>
      <c r="F3252"/>
      <c r="G3252">
        <v>1</v>
      </c>
      <c r="H3252"/>
      <c r="I3252">
        <v>2</v>
      </c>
      <c r="J3252">
        <v>1</v>
      </c>
      <c r="K3252"/>
      <c r="L3252"/>
      <c r="M3252"/>
      <c r="N3252">
        <v>4</v>
      </c>
    </row>
    <row r="3253" spans="1:14">
      <c r="A3253">
        <v>2003</v>
      </c>
      <c r="B3253" t="s">
        <v>4181</v>
      </c>
      <c r="C3253" t="s">
        <v>4182</v>
      </c>
      <c r="D3253"/>
      <c r="E3253">
        <v>2</v>
      </c>
      <c r="F3253">
        <v>2</v>
      </c>
      <c r="G3253">
        <v>1</v>
      </c>
      <c r="H3253"/>
      <c r="I3253"/>
      <c r="J3253">
        <v>2</v>
      </c>
      <c r="K3253"/>
      <c r="L3253"/>
      <c r="M3253"/>
      <c r="N3253">
        <v>7</v>
      </c>
    </row>
    <row r="3254" spans="1:14">
      <c r="A3254">
        <v>1982</v>
      </c>
      <c r="B3254" t="s">
        <v>4729</v>
      </c>
      <c r="C3254" t="s">
        <v>4730</v>
      </c>
      <c r="D3254"/>
      <c r="E3254"/>
      <c r="F3254"/>
      <c r="G3254"/>
      <c r="H3254">
        <v>1</v>
      </c>
      <c r="I3254">
        <v>1</v>
      </c>
      <c r="J3254"/>
      <c r="K3254"/>
      <c r="L3254"/>
      <c r="M3254">
        <v>1</v>
      </c>
      <c r="N3254">
        <v>3</v>
      </c>
    </row>
    <row r="3255" spans="1:14">
      <c r="A3255">
        <v>2004</v>
      </c>
      <c r="B3255" t="s">
        <v>3372</v>
      </c>
      <c r="C3255" t="s">
        <v>3373</v>
      </c>
      <c r="D3255"/>
      <c r="E3255"/>
      <c r="F3255"/>
      <c r="G3255">
        <v>3</v>
      </c>
      <c r="H3255">
        <v>1</v>
      </c>
      <c r="I3255"/>
      <c r="J3255"/>
      <c r="K3255"/>
      <c r="L3255"/>
      <c r="M3255">
        <v>1</v>
      </c>
      <c r="N3255">
        <v>5</v>
      </c>
    </row>
    <row r="3256" spans="1:14">
      <c r="A3256">
        <v>1992</v>
      </c>
      <c r="B3256" t="s">
        <v>6275</v>
      </c>
      <c r="C3256" t="s">
        <v>6276</v>
      </c>
      <c r="D3256"/>
      <c r="E3256"/>
      <c r="F3256"/>
      <c r="G3256"/>
      <c r="H3256"/>
      <c r="I3256"/>
      <c r="J3256">
        <v>1</v>
      </c>
      <c r="K3256">
        <v>1</v>
      </c>
      <c r="L3256"/>
      <c r="M3256"/>
      <c r="N3256">
        <v>2</v>
      </c>
    </row>
    <row r="3257" spans="1:14">
      <c r="A3257">
        <v>1982</v>
      </c>
      <c r="B3257" t="s">
        <v>1</v>
      </c>
      <c r="C3257" t="s">
        <v>2</v>
      </c>
      <c r="D3257"/>
      <c r="E3257">
        <v>1</v>
      </c>
      <c r="F3257"/>
      <c r="G3257"/>
      <c r="H3257"/>
      <c r="I3257">
        <v>1</v>
      </c>
      <c r="J3257"/>
      <c r="K3257"/>
      <c r="L3257">
        <v>1</v>
      </c>
      <c r="M3257"/>
      <c r="N3257">
        <v>3</v>
      </c>
    </row>
    <row r="3258" spans="1:14">
      <c r="A3258">
        <v>1982</v>
      </c>
      <c r="B3258" t="s">
        <v>3966</v>
      </c>
      <c r="C3258" t="s">
        <v>2</v>
      </c>
      <c r="D3258"/>
      <c r="E3258"/>
      <c r="F3258"/>
      <c r="G3258">
        <v>1</v>
      </c>
      <c r="H3258"/>
      <c r="I3258">
        <v>1</v>
      </c>
      <c r="J3258">
        <v>1</v>
      </c>
      <c r="K3258"/>
      <c r="L3258"/>
      <c r="M3258"/>
      <c r="N3258">
        <v>3</v>
      </c>
    </row>
    <row r="3259" spans="1:14">
      <c r="A3259">
        <v>1982</v>
      </c>
      <c r="B3259" t="s">
        <v>6177</v>
      </c>
      <c r="C3259" t="s">
        <v>2</v>
      </c>
      <c r="D3259"/>
      <c r="E3259"/>
      <c r="F3259"/>
      <c r="G3259"/>
      <c r="H3259"/>
      <c r="I3259"/>
      <c r="J3259">
        <v>1</v>
      </c>
      <c r="K3259">
        <v>1</v>
      </c>
      <c r="L3259">
        <v>1</v>
      </c>
      <c r="M3259"/>
      <c r="N3259">
        <v>3</v>
      </c>
    </row>
    <row r="3260" spans="1:14">
      <c r="A3260">
        <v>1990</v>
      </c>
      <c r="B3260" t="s">
        <v>4646</v>
      </c>
      <c r="C3260" t="s">
        <v>4647</v>
      </c>
      <c r="D3260"/>
      <c r="E3260">
        <v>1</v>
      </c>
      <c r="F3260">
        <v>1</v>
      </c>
      <c r="G3260">
        <v>2</v>
      </c>
      <c r="H3260">
        <v>1</v>
      </c>
      <c r="I3260"/>
      <c r="J3260">
        <v>1</v>
      </c>
      <c r="K3260"/>
      <c r="L3260"/>
      <c r="M3260"/>
      <c r="N3260">
        <v>6</v>
      </c>
    </row>
    <row r="3261" spans="1:14">
      <c r="A3261">
        <v>1991</v>
      </c>
      <c r="B3261" t="s">
        <v>5183</v>
      </c>
      <c r="C3261" t="s">
        <v>4647</v>
      </c>
      <c r="D3261"/>
      <c r="E3261"/>
      <c r="F3261"/>
      <c r="G3261"/>
      <c r="H3261"/>
      <c r="I3261"/>
      <c r="J3261"/>
      <c r="K3261"/>
      <c r="L3261"/>
      <c r="M3261">
        <v>2</v>
      </c>
      <c r="N3261">
        <v>2</v>
      </c>
    </row>
    <row r="3262" spans="1:14">
      <c r="A3262">
        <v>1981</v>
      </c>
      <c r="B3262" t="s">
        <v>5184</v>
      </c>
      <c r="C3262" t="s">
        <v>5185</v>
      </c>
      <c r="D3262"/>
      <c r="E3262"/>
      <c r="F3262"/>
      <c r="G3262"/>
      <c r="H3262"/>
      <c r="I3262"/>
      <c r="J3262"/>
      <c r="K3262"/>
      <c r="L3262"/>
      <c r="M3262">
        <v>2</v>
      </c>
      <c r="N3262">
        <v>2</v>
      </c>
    </row>
    <row r="3263" spans="1:14">
      <c r="A3263">
        <v>1981</v>
      </c>
      <c r="B3263" t="s">
        <v>4265</v>
      </c>
      <c r="C3263" t="s">
        <v>4266</v>
      </c>
      <c r="D3263"/>
      <c r="E3263">
        <v>2</v>
      </c>
      <c r="F3263">
        <v>1</v>
      </c>
      <c r="G3263">
        <v>1</v>
      </c>
      <c r="H3263"/>
      <c r="I3263">
        <v>1</v>
      </c>
      <c r="J3263"/>
      <c r="K3263"/>
      <c r="L3263"/>
      <c r="M3263"/>
      <c r="N3263">
        <v>5</v>
      </c>
    </row>
    <row r="3264" spans="1:14">
      <c r="A3264">
        <v>1986</v>
      </c>
      <c r="B3264" t="s">
        <v>4344</v>
      </c>
      <c r="C3264" t="s">
        <v>4266</v>
      </c>
      <c r="D3264"/>
      <c r="E3264">
        <v>2</v>
      </c>
      <c r="F3264">
        <v>1</v>
      </c>
      <c r="G3264"/>
      <c r="H3264"/>
      <c r="I3264">
        <v>1</v>
      </c>
      <c r="J3264">
        <v>1</v>
      </c>
      <c r="K3264"/>
      <c r="L3264"/>
      <c r="M3264"/>
      <c r="N3264">
        <v>5</v>
      </c>
    </row>
    <row r="3265" spans="1:14">
      <c r="A3265">
        <v>1988</v>
      </c>
      <c r="B3265" t="s">
        <v>5628</v>
      </c>
      <c r="C3265" t="s">
        <v>4266</v>
      </c>
      <c r="D3265"/>
      <c r="E3265"/>
      <c r="F3265">
        <v>1</v>
      </c>
      <c r="G3265">
        <v>2</v>
      </c>
      <c r="H3265"/>
      <c r="I3265">
        <v>1</v>
      </c>
      <c r="J3265"/>
      <c r="K3265">
        <v>1</v>
      </c>
      <c r="L3265"/>
      <c r="M3265"/>
      <c r="N3265">
        <v>5</v>
      </c>
    </row>
    <row r="3266" spans="1:14">
      <c r="A3266">
        <v>1981</v>
      </c>
      <c r="B3266" t="s">
        <v>3501</v>
      </c>
      <c r="C3266" t="s">
        <v>4266</v>
      </c>
      <c r="D3266"/>
      <c r="E3266"/>
      <c r="F3266"/>
      <c r="G3266">
        <v>2</v>
      </c>
      <c r="H3266">
        <v>1</v>
      </c>
      <c r="I3266"/>
      <c r="J3266"/>
      <c r="K3266"/>
      <c r="L3266">
        <v>1</v>
      </c>
      <c r="M3266"/>
      <c r="N3266">
        <v>4</v>
      </c>
    </row>
    <row r="3267" spans="1:14">
      <c r="A3267">
        <v>1989</v>
      </c>
      <c r="B3267" t="s">
        <v>8663</v>
      </c>
      <c r="C3267" t="s">
        <v>4266</v>
      </c>
      <c r="D3267"/>
      <c r="E3267"/>
      <c r="F3267"/>
      <c r="G3267"/>
      <c r="H3267"/>
      <c r="I3267">
        <v>1</v>
      </c>
      <c r="J3267"/>
      <c r="K3267"/>
      <c r="L3267">
        <v>1</v>
      </c>
      <c r="M3267"/>
      <c r="N3267">
        <v>2</v>
      </c>
    </row>
    <row r="3268" spans="1:14">
      <c r="A3268">
        <v>1988</v>
      </c>
      <c r="B3268" t="s">
        <v>6358</v>
      </c>
      <c r="C3268" t="s">
        <v>4266</v>
      </c>
      <c r="D3268"/>
      <c r="E3268"/>
      <c r="F3268"/>
      <c r="G3268"/>
      <c r="H3268"/>
      <c r="I3268"/>
      <c r="J3268">
        <v>1</v>
      </c>
      <c r="K3268"/>
      <c r="L3268">
        <v>1</v>
      </c>
      <c r="M3268"/>
      <c r="N3268">
        <v>2</v>
      </c>
    </row>
    <row r="3269" spans="1:14">
      <c r="A3269">
        <v>1987</v>
      </c>
      <c r="B3269" t="s">
        <v>8517</v>
      </c>
      <c r="C3269" t="s">
        <v>8518</v>
      </c>
      <c r="D3269"/>
      <c r="E3269"/>
      <c r="F3269"/>
      <c r="G3269"/>
      <c r="H3269"/>
      <c r="I3269">
        <v>1</v>
      </c>
      <c r="J3269"/>
      <c r="K3269">
        <v>1</v>
      </c>
      <c r="L3269">
        <v>2</v>
      </c>
      <c r="M3269"/>
      <c r="N3269">
        <v>4</v>
      </c>
    </row>
    <row r="3270" spans="1:14">
      <c r="A3270">
        <v>1985</v>
      </c>
      <c r="B3270" t="s">
        <v>1044</v>
      </c>
      <c r="C3270" t="s">
        <v>1045</v>
      </c>
      <c r="D3270"/>
      <c r="E3270">
        <v>3</v>
      </c>
      <c r="F3270">
        <v>1</v>
      </c>
      <c r="G3270">
        <v>1</v>
      </c>
      <c r="H3270"/>
      <c r="I3270">
        <v>1</v>
      </c>
      <c r="J3270"/>
      <c r="K3270">
        <v>1</v>
      </c>
      <c r="L3270"/>
      <c r="M3270"/>
      <c r="N3270">
        <v>7</v>
      </c>
    </row>
    <row r="3271" spans="1:14">
      <c r="A3271">
        <v>1985</v>
      </c>
      <c r="B3271" t="s">
        <v>7007</v>
      </c>
      <c r="C3271" t="s">
        <v>1045</v>
      </c>
      <c r="D3271"/>
      <c r="E3271"/>
      <c r="F3271"/>
      <c r="G3271"/>
      <c r="H3271"/>
      <c r="I3271"/>
      <c r="J3271"/>
      <c r="K3271">
        <v>1</v>
      </c>
      <c r="L3271">
        <v>1</v>
      </c>
      <c r="M3271"/>
      <c r="N3271">
        <v>2</v>
      </c>
    </row>
    <row r="3272" spans="1:14">
      <c r="A3272">
        <v>2003</v>
      </c>
      <c r="B3272" t="s">
        <v>7731</v>
      </c>
      <c r="C3272" t="s">
        <v>7732</v>
      </c>
      <c r="D3272"/>
      <c r="E3272"/>
      <c r="F3272"/>
      <c r="G3272"/>
      <c r="H3272"/>
      <c r="I3272"/>
      <c r="J3272"/>
      <c r="K3272"/>
      <c r="L3272">
        <v>1</v>
      </c>
      <c r="M3272"/>
      <c r="N3272">
        <v>1</v>
      </c>
    </row>
    <row r="3273" spans="1:14">
      <c r="A3273">
        <v>1991</v>
      </c>
      <c r="B3273" t="s">
        <v>3426</v>
      </c>
      <c r="C3273" t="s">
        <v>3427</v>
      </c>
      <c r="D3273"/>
      <c r="E3273"/>
      <c r="F3273"/>
      <c r="G3273">
        <v>2</v>
      </c>
      <c r="H3273">
        <v>2</v>
      </c>
      <c r="I3273"/>
      <c r="J3273">
        <v>1</v>
      </c>
      <c r="K3273"/>
      <c r="L3273"/>
      <c r="M3273"/>
      <c r="N3273">
        <v>5</v>
      </c>
    </row>
    <row r="3274" spans="1:14">
      <c r="A3274">
        <v>1985</v>
      </c>
      <c r="B3274" t="s">
        <v>6204</v>
      </c>
      <c r="C3274" t="s">
        <v>6205</v>
      </c>
      <c r="D3274"/>
      <c r="E3274"/>
      <c r="F3274"/>
      <c r="G3274"/>
      <c r="H3274"/>
      <c r="I3274"/>
      <c r="J3274">
        <v>1</v>
      </c>
      <c r="K3274">
        <v>1</v>
      </c>
      <c r="L3274"/>
      <c r="M3274">
        <v>1</v>
      </c>
      <c r="N3274">
        <v>3</v>
      </c>
    </row>
    <row r="3275" spans="1:14">
      <c r="A3275">
        <v>1987</v>
      </c>
      <c r="B3275" t="s">
        <v>3873</v>
      </c>
      <c r="C3275" t="s">
        <v>3874</v>
      </c>
      <c r="D3275"/>
      <c r="E3275"/>
      <c r="F3275"/>
      <c r="G3275">
        <v>1</v>
      </c>
      <c r="H3275">
        <v>1</v>
      </c>
      <c r="I3275"/>
      <c r="J3275"/>
      <c r="K3275"/>
      <c r="L3275">
        <v>1</v>
      </c>
      <c r="M3275"/>
      <c r="N3275">
        <v>3</v>
      </c>
    </row>
    <row r="3276" spans="1:14">
      <c r="A3276">
        <v>1992</v>
      </c>
      <c r="B3276" t="s">
        <v>3997</v>
      </c>
      <c r="C3276" t="s">
        <v>3874</v>
      </c>
      <c r="D3276"/>
      <c r="E3276"/>
      <c r="F3276"/>
      <c r="G3276">
        <v>1</v>
      </c>
      <c r="H3276"/>
      <c r="I3276">
        <v>1</v>
      </c>
      <c r="J3276"/>
      <c r="K3276"/>
      <c r="L3276">
        <v>2</v>
      </c>
      <c r="M3276"/>
      <c r="N3276">
        <v>4</v>
      </c>
    </row>
    <row r="3277" spans="1:14">
      <c r="A3277">
        <v>1954</v>
      </c>
      <c r="B3277" t="s">
        <v>1392</v>
      </c>
      <c r="C3277" t="s">
        <v>1393</v>
      </c>
      <c r="D3277">
        <v>1</v>
      </c>
      <c r="E3277">
        <v>8</v>
      </c>
      <c r="F3277">
        <v>3</v>
      </c>
      <c r="G3277">
        <v>1</v>
      </c>
      <c r="H3277">
        <v>3</v>
      </c>
      <c r="I3277">
        <v>1</v>
      </c>
      <c r="J3277"/>
      <c r="K3277"/>
      <c r="L3277">
        <v>2</v>
      </c>
      <c r="M3277">
        <v>1</v>
      </c>
      <c r="N3277">
        <v>20</v>
      </c>
    </row>
    <row r="3278" spans="1:14">
      <c r="A3278">
        <v>1991</v>
      </c>
      <c r="B3278" t="s">
        <v>6082</v>
      </c>
      <c r="C3278" t="s">
        <v>6083</v>
      </c>
      <c r="D3278"/>
      <c r="E3278"/>
      <c r="F3278">
        <v>1</v>
      </c>
      <c r="G3278"/>
      <c r="H3278"/>
      <c r="I3278">
        <v>1</v>
      </c>
      <c r="J3278"/>
      <c r="K3278">
        <v>1</v>
      </c>
      <c r="L3278"/>
      <c r="M3278"/>
      <c r="N3278">
        <v>3</v>
      </c>
    </row>
    <row r="3279" spans="1:14">
      <c r="A3279">
        <v>1989</v>
      </c>
      <c r="B3279" t="s">
        <v>7301</v>
      </c>
      <c r="C3279" t="s">
        <v>7302</v>
      </c>
      <c r="D3279"/>
      <c r="E3279"/>
      <c r="F3279"/>
      <c r="G3279"/>
      <c r="H3279">
        <v>2</v>
      </c>
      <c r="I3279">
        <v>1</v>
      </c>
      <c r="J3279"/>
      <c r="K3279">
        <v>1</v>
      </c>
      <c r="L3279"/>
      <c r="M3279">
        <v>1</v>
      </c>
      <c r="N3279">
        <v>5</v>
      </c>
    </row>
    <row r="3280" spans="1:14">
      <c r="A3280">
        <v>1984</v>
      </c>
      <c r="B3280" t="s">
        <v>4289</v>
      </c>
      <c r="C3280" t="s">
        <v>4290</v>
      </c>
      <c r="D3280"/>
      <c r="E3280">
        <v>2</v>
      </c>
      <c r="F3280">
        <v>1</v>
      </c>
      <c r="G3280">
        <v>1</v>
      </c>
      <c r="H3280"/>
      <c r="I3280"/>
      <c r="J3280"/>
      <c r="K3280"/>
      <c r="L3280"/>
      <c r="M3280">
        <v>2</v>
      </c>
      <c r="N3280">
        <v>6</v>
      </c>
    </row>
    <row r="3281" spans="1:14">
      <c r="A3281">
        <v>1982</v>
      </c>
      <c r="B3281" t="s">
        <v>5727</v>
      </c>
      <c r="C3281" t="s">
        <v>4290</v>
      </c>
      <c r="D3281"/>
      <c r="E3281"/>
      <c r="F3281">
        <v>1</v>
      </c>
      <c r="G3281">
        <v>1</v>
      </c>
      <c r="H3281">
        <v>1</v>
      </c>
      <c r="I3281"/>
      <c r="J3281">
        <v>1</v>
      </c>
      <c r="K3281">
        <v>1</v>
      </c>
      <c r="L3281"/>
      <c r="M3281"/>
      <c r="N3281">
        <v>5</v>
      </c>
    </row>
    <row r="3282" spans="1:14">
      <c r="A3282">
        <v>1985</v>
      </c>
      <c r="B3282" t="s">
        <v>3178</v>
      </c>
      <c r="C3282" t="s">
        <v>4290</v>
      </c>
      <c r="D3282"/>
      <c r="E3282"/>
      <c r="F3282"/>
      <c r="G3282">
        <v>3</v>
      </c>
      <c r="H3282">
        <v>2</v>
      </c>
      <c r="I3282"/>
      <c r="J3282">
        <v>2</v>
      </c>
      <c r="K3282">
        <v>1</v>
      </c>
      <c r="L3282"/>
      <c r="M3282"/>
      <c r="N3282">
        <v>8</v>
      </c>
    </row>
    <row r="3283" spans="1:14">
      <c r="A3283">
        <v>1982</v>
      </c>
      <c r="B3283" t="s">
        <v>8855</v>
      </c>
      <c r="C3283" t="s">
        <v>4290</v>
      </c>
      <c r="D3283"/>
      <c r="E3283"/>
      <c r="F3283"/>
      <c r="G3283"/>
      <c r="H3283"/>
      <c r="I3283">
        <v>1</v>
      </c>
      <c r="J3283"/>
      <c r="K3283"/>
      <c r="L3283"/>
      <c r="M3283"/>
      <c r="N3283">
        <v>1</v>
      </c>
    </row>
    <row r="3284" spans="1:14">
      <c r="A3284">
        <v>1980</v>
      </c>
      <c r="B3284" t="s">
        <v>6274</v>
      </c>
      <c r="C3284" t="s">
        <v>4290</v>
      </c>
      <c r="D3284"/>
      <c r="E3284"/>
      <c r="F3284"/>
      <c r="G3284"/>
      <c r="H3284"/>
      <c r="I3284"/>
      <c r="J3284">
        <v>1</v>
      </c>
      <c r="K3284">
        <v>1</v>
      </c>
      <c r="L3284"/>
      <c r="M3284"/>
      <c r="N3284">
        <v>2</v>
      </c>
    </row>
    <row r="3285" spans="1:14">
      <c r="A3285">
        <v>1984</v>
      </c>
      <c r="B3285" t="s">
        <v>6491</v>
      </c>
      <c r="C3285" t="s">
        <v>4290</v>
      </c>
      <c r="D3285"/>
      <c r="E3285"/>
      <c r="F3285"/>
      <c r="G3285"/>
      <c r="H3285"/>
      <c r="I3285"/>
      <c r="J3285">
        <v>1</v>
      </c>
      <c r="K3285"/>
      <c r="L3285"/>
      <c r="M3285"/>
      <c r="N3285">
        <v>1</v>
      </c>
    </row>
    <row r="3286" spans="1:14">
      <c r="A3286">
        <v>1979</v>
      </c>
      <c r="B3286" t="s">
        <v>6916</v>
      </c>
      <c r="C3286" t="s">
        <v>4290</v>
      </c>
      <c r="D3286"/>
      <c r="E3286"/>
      <c r="F3286"/>
      <c r="G3286"/>
      <c r="H3286"/>
      <c r="I3286"/>
      <c r="J3286"/>
      <c r="K3286"/>
      <c r="L3286">
        <v>1</v>
      </c>
      <c r="M3286"/>
      <c r="N3286">
        <v>1</v>
      </c>
    </row>
    <row r="3287" spans="1:14">
      <c r="A3287">
        <v>2001</v>
      </c>
      <c r="B3287" t="s">
        <v>8856</v>
      </c>
      <c r="C3287" t="s">
        <v>8857</v>
      </c>
      <c r="D3287"/>
      <c r="E3287"/>
      <c r="F3287"/>
      <c r="G3287"/>
      <c r="H3287"/>
      <c r="I3287">
        <v>1</v>
      </c>
      <c r="J3287"/>
      <c r="K3287"/>
      <c r="L3287"/>
      <c r="M3287"/>
      <c r="N3287">
        <v>1</v>
      </c>
    </row>
    <row r="3288" spans="1:14">
      <c r="A3288">
        <v>2003</v>
      </c>
      <c r="B3288" t="s">
        <v>6492</v>
      </c>
      <c r="C3288" t="s">
        <v>8857</v>
      </c>
      <c r="D3288"/>
      <c r="E3288"/>
      <c r="F3288"/>
      <c r="G3288"/>
      <c r="H3288"/>
      <c r="I3288"/>
      <c r="J3288">
        <v>1</v>
      </c>
      <c r="K3288"/>
      <c r="L3288"/>
      <c r="M3288"/>
      <c r="N3288">
        <v>1</v>
      </c>
    </row>
    <row r="3289" spans="1:14">
      <c r="A3289">
        <v>1982</v>
      </c>
      <c r="B3289" t="s">
        <v>1610</v>
      </c>
      <c r="C3289" t="s">
        <v>1611</v>
      </c>
      <c r="D3289">
        <v>1</v>
      </c>
      <c r="E3289">
        <v>1</v>
      </c>
      <c r="F3289">
        <v>1</v>
      </c>
      <c r="G3289">
        <v>1</v>
      </c>
      <c r="H3289">
        <v>1</v>
      </c>
      <c r="I3289"/>
      <c r="J3289"/>
      <c r="K3289"/>
      <c r="L3289"/>
      <c r="M3289">
        <v>1</v>
      </c>
      <c r="N3289">
        <v>6</v>
      </c>
    </row>
    <row r="3290" spans="1:14">
      <c r="A3290">
        <v>1992</v>
      </c>
      <c r="B3290" t="s">
        <v>1754</v>
      </c>
      <c r="C3290" t="s">
        <v>1755</v>
      </c>
      <c r="D3290"/>
      <c r="E3290">
        <v>1</v>
      </c>
      <c r="F3290">
        <v>1</v>
      </c>
      <c r="G3290">
        <v>1</v>
      </c>
      <c r="H3290"/>
      <c r="I3290"/>
      <c r="J3290">
        <v>1</v>
      </c>
      <c r="K3290"/>
      <c r="L3290">
        <v>1</v>
      </c>
      <c r="M3290"/>
      <c r="N3290">
        <v>5</v>
      </c>
    </row>
    <row r="3291" spans="1:14">
      <c r="A3291">
        <v>2004</v>
      </c>
      <c r="B3291" t="s">
        <v>7733</v>
      </c>
      <c r="C3291" t="s">
        <v>7734</v>
      </c>
      <c r="D3291"/>
      <c r="E3291"/>
      <c r="F3291"/>
      <c r="G3291"/>
      <c r="H3291"/>
      <c r="I3291"/>
      <c r="J3291"/>
      <c r="K3291"/>
      <c r="L3291">
        <v>1</v>
      </c>
      <c r="M3291"/>
      <c r="N3291">
        <v>1</v>
      </c>
    </row>
    <row r="3292" spans="1:14">
      <c r="A3292">
        <v>1988</v>
      </c>
      <c r="B3292" t="s">
        <v>5619</v>
      </c>
      <c r="C3292" t="s">
        <v>5620</v>
      </c>
      <c r="D3292"/>
      <c r="E3292"/>
      <c r="F3292">
        <v>1</v>
      </c>
      <c r="G3292">
        <v>2</v>
      </c>
      <c r="H3292"/>
      <c r="I3292">
        <v>1</v>
      </c>
      <c r="J3292">
        <v>1</v>
      </c>
      <c r="K3292"/>
      <c r="L3292"/>
      <c r="M3292"/>
      <c r="N3292">
        <v>5</v>
      </c>
    </row>
    <row r="3293" spans="1:14">
      <c r="A3293">
        <v>1997</v>
      </c>
      <c r="B3293" t="s">
        <v>15</v>
      </c>
      <c r="C3293" t="s">
        <v>16</v>
      </c>
      <c r="D3293"/>
      <c r="E3293">
        <v>1</v>
      </c>
      <c r="F3293"/>
      <c r="G3293"/>
      <c r="H3293"/>
      <c r="I3293">
        <v>1</v>
      </c>
      <c r="J3293"/>
      <c r="K3293"/>
      <c r="L3293"/>
      <c r="M3293"/>
      <c r="N3293">
        <v>2</v>
      </c>
    </row>
    <row r="3294" spans="1:14">
      <c r="A3294">
        <v>1996</v>
      </c>
      <c r="B3294" t="s">
        <v>38</v>
      </c>
      <c r="C3294" t="s">
        <v>16</v>
      </c>
      <c r="D3294"/>
      <c r="E3294">
        <v>1</v>
      </c>
      <c r="F3294"/>
      <c r="G3294"/>
      <c r="H3294"/>
      <c r="I3294"/>
      <c r="J3294">
        <v>1</v>
      </c>
      <c r="K3294"/>
      <c r="L3294"/>
      <c r="M3294"/>
      <c r="N3294">
        <v>2</v>
      </c>
    </row>
    <row r="3295" spans="1:14">
      <c r="A3295">
        <v>1998</v>
      </c>
      <c r="B3295" t="s">
        <v>3343</v>
      </c>
      <c r="C3295" t="s">
        <v>16</v>
      </c>
      <c r="D3295"/>
      <c r="E3295"/>
      <c r="F3295">
        <v>1</v>
      </c>
      <c r="G3295"/>
      <c r="H3295"/>
      <c r="I3295"/>
      <c r="J3295"/>
      <c r="K3295"/>
      <c r="L3295"/>
      <c r="M3295"/>
      <c r="N3295">
        <v>1</v>
      </c>
    </row>
    <row r="3296" spans="1:14">
      <c r="A3296">
        <v>1996</v>
      </c>
      <c r="B3296" t="s">
        <v>7171</v>
      </c>
      <c r="C3296" t="s">
        <v>16</v>
      </c>
      <c r="D3296"/>
      <c r="E3296"/>
      <c r="F3296"/>
      <c r="G3296">
        <v>1</v>
      </c>
      <c r="H3296"/>
      <c r="I3296"/>
      <c r="J3296"/>
      <c r="K3296"/>
      <c r="L3296"/>
      <c r="M3296"/>
      <c r="N3296">
        <v>1</v>
      </c>
    </row>
    <row r="3297" spans="1:14">
      <c r="A3297">
        <v>1996</v>
      </c>
      <c r="B3297" t="s">
        <v>6493</v>
      </c>
      <c r="C3297" t="s">
        <v>16</v>
      </c>
      <c r="D3297"/>
      <c r="E3297"/>
      <c r="F3297"/>
      <c r="G3297"/>
      <c r="H3297"/>
      <c r="I3297"/>
      <c r="J3297">
        <v>1</v>
      </c>
      <c r="K3297"/>
      <c r="L3297"/>
      <c r="M3297"/>
      <c r="N3297">
        <v>1</v>
      </c>
    </row>
    <row r="3298" spans="1:14">
      <c r="A3298">
        <v>1992</v>
      </c>
      <c r="B3298" t="s">
        <v>365</v>
      </c>
      <c r="C3298" t="s">
        <v>366</v>
      </c>
      <c r="D3298">
        <v>5</v>
      </c>
      <c r="E3298">
        <v>1</v>
      </c>
      <c r="F3298">
        <v>1</v>
      </c>
      <c r="G3298"/>
      <c r="H3298">
        <v>1</v>
      </c>
      <c r="I3298"/>
      <c r="J3298">
        <v>1</v>
      </c>
      <c r="K3298"/>
      <c r="L3298">
        <v>1</v>
      </c>
      <c r="M3298"/>
      <c r="N3298">
        <v>10</v>
      </c>
    </row>
    <row r="3299" spans="1:14">
      <c r="A3299">
        <v>1992</v>
      </c>
      <c r="B3299" t="s">
        <v>2875</v>
      </c>
      <c r="C3299" t="s">
        <v>366</v>
      </c>
      <c r="D3299"/>
      <c r="E3299"/>
      <c r="F3299"/>
      <c r="G3299"/>
      <c r="H3299"/>
      <c r="I3299"/>
      <c r="J3299"/>
      <c r="K3299">
        <v>1</v>
      </c>
      <c r="L3299"/>
      <c r="M3299">
        <v>1</v>
      </c>
      <c r="N3299">
        <v>2</v>
      </c>
    </row>
    <row r="3300" spans="1:14">
      <c r="A3300">
        <v>1988</v>
      </c>
      <c r="B3300" t="s">
        <v>372</v>
      </c>
      <c r="C3300" t="s">
        <v>373</v>
      </c>
      <c r="D3300">
        <v>5</v>
      </c>
      <c r="E3300">
        <v>1</v>
      </c>
      <c r="F3300">
        <v>1</v>
      </c>
      <c r="G3300"/>
      <c r="H3300"/>
      <c r="I3300"/>
      <c r="J3300"/>
      <c r="K3300">
        <v>1</v>
      </c>
      <c r="L3300"/>
      <c r="M3300">
        <v>1</v>
      </c>
      <c r="N3300">
        <v>9</v>
      </c>
    </row>
    <row r="3301" spans="1:14">
      <c r="A3301">
        <v>2001</v>
      </c>
      <c r="B3301" t="s">
        <v>496</v>
      </c>
      <c r="C3301" t="s">
        <v>373</v>
      </c>
      <c r="D3301">
        <v>4</v>
      </c>
      <c r="E3301">
        <v>2</v>
      </c>
      <c r="F3301"/>
      <c r="G3301"/>
      <c r="H3301"/>
      <c r="I3301"/>
      <c r="J3301">
        <v>1</v>
      </c>
      <c r="K3301"/>
      <c r="L3301"/>
      <c r="M3301"/>
      <c r="N3301">
        <v>7</v>
      </c>
    </row>
    <row r="3302" spans="1:14">
      <c r="A3302">
        <v>1989</v>
      </c>
      <c r="B3302" t="s">
        <v>1440</v>
      </c>
      <c r="C3302" t="s">
        <v>373</v>
      </c>
      <c r="D3302">
        <v>1</v>
      </c>
      <c r="E3302">
        <v>3</v>
      </c>
      <c r="F3302"/>
      <c r="G3302">
        <v>1</v>
      </c>
      <c r="H3302"/>
      <c r="I3302"/>
      <c r="J3302"/>
      <c r="K3302"/>
      <c r="L3302"/>
      <c r="M3302"/>
      <c r="N3302">
        <v>5</v>
      </c>
    </row>
    <row r="3303" spans="1:14">
      <c r="A3303">
        <v>1990</v>
      </c>
      <c r="B3303" t="s">
        <v>1468</v>
      </c>
      <c r="C3303" t="s">
        <v>373</v>
      </c>
      <c r="D3303">
        <v>1</v>
      </c>
      <c r="E3303">
        <v>2</v>
      </c>
      <c r="F3303">
        <v>1</v>
      </c>
      <c r="G3303"/>
      <c r="H3303"/>
      <c r="I3303"/>
      <c r="J3303"/>
      <c r="K3303"/>
      <c r="L3303">
        <v>1</v>
      </c>
      <c r="M3303"/>
      <c r="N3303">
        <v>5</v>
      </c>
    </row>
    <row r="3304" spans="1:14">
      <c r="A3304">
        <v>2000</v>
      </c>
      <c r="B3304" t="s">
        <v>838</v>
      </c>
      <c r="C3304" t="s">
        <v>373</v>
      </c>
      <c r="D3304">
        <v>1</v>
      </c>
      <c r="E3304"/>
      <c r="F3304">
        <v>1</v>
      </c>
      <c r="G3304"/>
      <c r="H3304"/>
      <c r="I3304"/>
      <c r="J3304"/>
      <c r="K3304"/>
      <c r="L3304"/>
      <c r="M3304"/>
      <c r="N3304">
        <v>2</v>
      </c>
    </row>
    <row r="3305" spans="1:14">
      <c r="A3305">
        <v>2003</v>
      </c>
      <c r="B3305" t="s">
        <v>878</v>
      </c>
      <c r="C3305" t="s">
        <v>373</v>
      </c>
      <c r="D3305">
        <v>1</v>
      </c>
      <c r="E3305"/>
      <c r="F3305"/>
      <c r="G3305">
        <v>1</v>
      </c>
      <c r="H3305"/>
      <c r="I3305"/>
      <c r="J3305"/>
      <c r="K3305"/>
      <c r="L3305"/>
      <c r="M3305"/>
      <c r="N3305">
        <v>2</v>
      </c>
    </row>
    <row r="3306" spans="1:14">
      <c r="A3306">
        <v>1988</v>
      </c>
      <c r="B3306" t="s">
        <v>976</v>
      </c>
      <c r="C3306" t="s">
        <v>373</v>
      </c>
      <c r="D3306"/>
      <c r="E3306">
        <v>4</v>
      </c>
      <c r="F3306">
        <v>1</v>
      </c>
      <c r="G3306"/>
      <c r="H3306"/>
      <c r="I3306"/>
      <c r="J3306"/>
      <c r="K3306"/>
      <c r="L3306">
        <v>1</v>
      </c>
      <c r="M3306"/>
      <c r="N3306">
        <v>6</v>
      </c>
    </row>
    <row r="3307" spans="1:14">
      <c r="A3307">
        <v>1988</v>
      </c>
      <c r="B3307" t="s">
        <v>1077</v>
      </c>
      <c r="C3307" t="s">
        <v>373</v>
      </c>
      <c r="D3307"/>
      <c r="E3307">
        <v>3</v>
      </c>
      <c r="F3307">
        <v>1</v>
      </c>
      <c r="G3307"/>
      <c r="H3307"/>
      <c r="I3307"/>
      <c r="J3307"/>
      <c r="K3307"/>
      <c r="L3307"/>
      <c r="M3307">
        <v>1</v>
      </c>
      <c r="N3307">
        <v>5</v>
      </c>
    </row>
    <row r="3308" spans="1:14">
      <c r="A3308">
        <v>1988</v>
      </c>
      <c r="B3308" t="s">
        <v>1107</v>
      </c>
      <c r="C3308" t="s">
        <v>373</v>
      </c>
      <c r="D3308"/>
      <c r="E3308">
        <v>3</v>
      </c>
      <c r="F3308"/>
      <c r="G3308">
        <v>1</v>
      </c>
      <c r="H3308"/>
      <c r="I3308">
        <v>1</v>
      </c>
      <c r="J3308"/>
      <c r="K3308"/>
      <c r="L3308"/>
      <c r="M3308"/>
      <c r="N3308">
        <v>5</v>
      </c>
    </row>
    <row r="3309" spans="1:14">
      <c r="A3309">
        <v>1990</v>
      </c>
      <c r="B3309" t="s">
        <v>4313</v>
      </c>
      <c r="C3309" t="s">
        <v>373</v>
      </c>
      <c r="D3309"/>
      <c r="E3309">
        <v>2</v>
      </c>
      <c r="F3309">
        <v>1</v>
      </c>
      <c r="G3309"/>
      <c r="H3309">
        <v>1</v>
      </c>
      <c r="I3309">
        <v>1</v>
      </c>
      <c r="J3309"/>
      <c r="K3309"/>
      <c r="L3309"/>
      <c r="M3309"/>
      <c r="N3309">
        <v>5</v>
      </c>
    </row>
    <row r="3310" spans="1:14">
      <c r="A3310">
        <v>1989</v>
      </c>
      <c r="B3310" t="s">
        <v>4349</v>
      </c>
      <c r="C3310" t="s">
        <v>373</v>
      </c>
      <c r="D3310"/>
      <c r="E3310">
        <v>2</v>
      </c>
      <c r="F3310">
        <v>1</v>
      </c>
      <c r="G3310"/>
      <c r="H3310"/>
      <c r="I3310">
        <v>1</v>
      </c>
      <c r="J3310"/>
      <c r="K3310"/>
      <c r="L3310"/>
      <c r="M3310">
        <v>1</v>
      </c>
      <c r="N3310">
        <v>5</v>
      </c>
    </row>
    <row r="3311" spans="1:14">
      <c r="A3311">
        <v>2004</v>
      </c>
      <c r="B3311" t="s">
        <v>4586</v>
      </c>
      <c r="C3311" t="s">
        <v>373</v>
      </c>
      <c r="D3311"/>
      <c r="E3311">
        <v>1</v>
      </c>
      <c r="F3311">
        <v>2</v>
      </c>
      <c r="G3311">
        <v>1</v>
      </c>
      <c r="H3311"/>
      <c r="I3311"/>
      <c r="J3311"/>
      <c r="K3311"/>
      <c r="L3311"/>
      <c r="M3311"/>
      <c r="N3311">
        <v>4</v>
      </c>
    </row>
    <row r="3312" spans="1:14">
      <c r="A3312">
        <v>1992</v>
      </c>
      <c r="B3312" t="s">
        <v>1812</v>
      </c>
      <c r="C3312" t="s">
        <v>373</v>
      </c>
      <c r="D3312"/>
      <c r="E3312">
        <v>1</v>
      </c>
      <c r="F3312">
        <v>1</v>
      </c>
      <c r="G3312"/>
      <c r="H3312">
        <v>1</v>
      </c>
      <c r="I3312"/>
      <c r="J3312">
        <v>1</v>
      </c>
      <c r="K3312"/>
      <c r="L3312"/>
      <c r="M3312"/>
      <c r="N3312">
        <v>4</v>
      </c>
    </row>
    <row r="3313" spans="1:14">
      <c r="A3313">
        <v>1994</v>
      </c>
      <c r="B3313" t="s">
        <v>1970</v>
      </c>
      <c r="C3313" t="s">
        <v>373</v>
      </c>
      <c r="D3313"/>
      <c r="E3313">
        <v>1</v>
      </c>
      <c r="F3313"/>
      <c r="G3313">
        <v>1</v>
      </c>
      <c r="H3313"/>
      <c r="I3313">
        <v>1</v>
      </c>
      <c r="J3313"/>
      <c r="K3313"/>
      <c r="L3313"/>
      <c r="M3313"/>
      <c r="N3313">
        <v>3</v>
      </c>
    </row>
    <row r="3314" spans="1:14">
      <c r="A3314">
        <v>2002</v>
      </c>
      <c r="B3314" t="s">
        <v>68</v>
      </c>
      <c r="C3314" t="s">
        <v>373</v>
      </c>
      <c r="D3314"/>
      <c r="E3314">
        <v>1</v>
      </c>
      <c r="F3314"/>
      <c r="G3314"/>
      <c r="H3314"/>
      <c r="I3314"/>
      <c r="J3314"/>
      <c r="K3314">
        <v>1</v>
      </c>
      <c r="L3314"/>
      <c r="M3314"/>
      <c r="N3314">
        <v>2</v>
      </c>
    </row>
    <row r="3315" spans="1:14">
      <c r="A3315">
        <v>2000</v>
      </c>
      <c r="B3315" t="s">
        <v>95</v>
      </c>
      <c r="C3315" t="s">
        <v>373</v>
      </c>
      <c r="D3315"/>
      <c r="E3315">
        <v>1</v>
      </c>
      <c r="F3315"/>
      <c r="G3315"/>
      <c r="H3315"/>
      <c r="I3315"/>
      <c r="J3315"/>
      <c r="K3315"/>
      <c r="L3315"/>
      <c r="M3315"/>
      <c r="N3315">
        <v>1</v>
      </c>
    </row>
    <row r="3316" spans="1:14">
      <c r="A3316">
        <v>2002</v>
      </c>
      <c r="B3316" t="s">
        <v>3190</v>
      </c>
      <c r="C3316" t="s">
        <v>373</v>
      </c>
      <c r="D3316"/>
      <c r="E3316"/>
      <c r="F3316">
        <v>1</v>
      </c>
      <c r="G3316"/>
      <c r="H3316"/>
      <c r="I3316"/>
      <c r="J3316">
        <v>1</v>
      </c>
      <c r="K3316"/>
      <c r="L3316"/>
      <c r="M3316"/>
      <c r="N3316">
        <v>2</v>
      </c>
    </row>
    <row r="3317" spans="1:14">
      <c r="A3317">
        <v>1989</v>
      </c>
      <c r="B3317" t="s">
        <v>3509</v>
      </c>
      <c r="C3317" t="s">
        <v>373</v>
      </c>
      <c r="D3317"/>
      <c r="E3317"/>
      <c r="F3317"/>
      <c r="G3317">
        <v>2</v>
      </c>
      <c r="H3317">
        <v>1</v>
      </c>
      <c r="I3317"/>
      <c r="J3317"/>
      <c r="K3317"/>
      <c r="L3317"/>
      <c r="M3317"/>
      <c r="N3317">
        <v>3</v>
      </c>
    </row>
    <row r="3318" spans="1:14">
      <c r="A3318">
        <v>1990</v>
      </c>
      <c r="B3318" t="s">
        <v>7049</v>
      </c>
      <c r="C3318" t="s">
        <v>373</v>
      </c>
      <c r="D3318"/>
      <c r="E3318"/>
      <c r="F3318"/>
      <c r="G3318">
        <v>1</v>
      </c>
      <c r="H3318"/>
      <c r="I3318"/>
      <c r="J3318"/>
      <c r="K3318">
        <v>1</v>
      </c>
      <c r="L3318">
        <v>1</v>
      </c>
      <c r="M3318"/>
      <c r="N3318">
        <v>3</v>
      </c>
    </row>
    <row r="3319" spans="1:14">
      <c r="A3319">
        <v>2004</v>
      </c>
      <c r="B3319" t="s">
        <v>4957</v>
      </c>
      <c r="C3319" t="s">
        <v>373</v>
      </c>
      <c r="D3319"/>
      <c r="E3319"/>
      <c r="F3319"/>
      <c r="G3319"/>
      <c r="H3319">
        <v>1</v>
      </c>
      <c r="I3319"/>
      <c r="J3319"/>
      <c r="K3319">
        <v>1</v>
      </c>
      <c r="L3319"/>
      <c r="M3319"/>
      <c r="N3319">
        <v>2</v>
      </c>
    </row>
    <row r="3320" spans="1:14">
      <c r="A3320">
        <v>1991</v>
      </c>
      <c r="B3320" t="s">
        <v>5391</v>
      </c>
      <c r="C3320" t="s">
        <v>373</v>
      </c>
      <c r="D3320"/>
      <c r="E3320"/>
      <c r="F3320"/>
      <c r="G3320"/>
      <c r="H3320"/>
      <c r="I3320">
        <v>1</v>
      </c>
      <c r="J3320">
        <v>2</v>
      </c>
      <c r="K3320"/>
      <c r="L3320"/>
      <c r="M3320"/>
      <c r="N3320">
        <v>3</v>
      </c>
    </row>
    <row r="3321" spans="1:14">
      <c r="A3321">
        <v>1991</v>
      </c>
      <c r="B3321" t="s">
        <v>8654</v>
      </c>
      <c r="C3321" t="s">
        <v>373</v>
      </c>
      <c r="D3321"/>
      <c r="E3321"/>
      <c r="F3321"/>
      <c r="G3321"/>
      <c r="H3321"/>
      <c r="I3321">
        <v>1</v>
      </c>
      <c r="J3321"/>
      <c r="K3321"/>
      <c r="L3321">
        <v>1</v>
      </c>
      <c r="M3321">
        <v>1</v>
      </c>
      <c r="N3321">
        <v>3</v>
      </c>
    </row>
    <row r="3322" spans="1:14">
      <c r="A3322">
        <v>2004</v>
      </c>
      <c r="B3322" t="s">
        <v>8851</v>
      </c>
      <c r="C3322" t="s">
        <v>373</v>
      </c>
      <c r="D3322"/>
      <c r="E3322"/>
      <c r="F3322"/>
      <c r="G3322"/>
      <c r="H3322"/>
      <c r="I3322">
        <v>1</v>
      </c>
      <c r="J3322"/>
      <c r="K3322"/>
      <c r="L3322"/>
      <c r="M3322"/>
      <c r="N3322">
        <v>1</v>
      </c>
    </row>
    <row r="3323" spans="1:14">
      <c r="A3323">
        <v>2005</v>
      </c>
      <c r="B3323" t="s">
        <v>8852</v>
      </c>
      <c r="C3323" t="s">
        <v>373</v>
      </c>
      <c r="D3323"/>
      <c r="E3323"/>
      <c r="F3323"/>
      <c r="G3323"/>
      <c r="H3323"/>
      <c r="I3323">
        <v>1</v>
      </c>
      <c r="J3323"/>
      <c r="K3323"/>
      <c r="L3323"/>
      <c r="M3323"/>
      <c r="N3323">
        <v>1</v>
      </c>
    </row>
    <row r="3324" spans="1:14">
      <c r="A3324">
        <v>2002</v>
      </c>
      <c r="B3324" t="s">
        <v>8323</v>
      </c>
      <c r="C3324" t="s">
        <v>373</v>
      </c>
      <c r="D3324"/>
      <c r="E3324"/>
      <c r="F3324"/>
      <c r="G3324"/>
      <c r="H3324"/>
      <c r="I3324"/>
      <c r="J3324"/>
      <c r="K3324">
        <v>1</v>
      </c>
      <c r="L3324"/>
      <c r="M3324"/>
      <c r="N3324">
        <v>1</v>
      </c>
    </row>
    <row r="3325" spans="1:14">
      <c r="A3325">
        <v>2000</v>
      </c>
      <c r="B3325" t="s">
        <v>9162</v>
      </c>
      <c r="C3325" t="s">
        <v>373</v>
      </c>
      <c r="D3325"/>
      <c r="E3325"/>
      <c r="F3325"/>
      <c r="G3325"/>
      <c r="H3325"/>
      <c r="I3325"/>
      <c r="J3325"/>
      <c r="K3325"/>
      <c r="L3325"/>
      <c r="M3325">
        <v>1</v>
      </c>
      <c r="N3325">
        <v>1</v>
      </c>
    </row>
    <row r="3326" spans="1:14">
      <c r="A3326">
        <v>1988</v>
      </c>
      <c r="B3326" t="s">
        <v>2739</v>
      </c>
      <c r="C3326" t="s">
        <v>2740</v>
      </c>
      <c r="D3326">
        <v>3</v>
      </c>
      <c r="E3326">
        <v>4</v>
      </c>
      <c r="F3326">
        <v>1</v>
      </c>
      <c r="G3326"/>
      <c r="H3326"/>
      <c r="I3326"/>
      <c r="J3326">
        <v>1</v>
      </c>
      <c r="K3326"/>
      <c r="L3326"/>
      <c r="M3326"/>
      <c r="N3326">
        <v>9</v>
      </c>
    </row>
    <row r="3327" spans="1:14">
      <c r="A3327">
        <v>1991</v>
      </c>
      <c r="B3327" t="s">
        <v>4044</v>
      </c>
      <c r="C3327" t="s">
        <v>4045</v>
      </c>
      <c r="D3327"/>
      <c r="E3327"/>
      <c r="F3327"/>
      <c r="G3327">
        <v>1</v>
      </c>
      <c r="H3327"/>
      <c r="I3327"/>
      <c r="J3327">
        <v>2</v>
      </c>
      <c r="K3327"/>
      <c r="L3327"/>
      <c r="M3327"/>
      <c r="N3327">
        <v>3</v>
      </c>
    </row>
    <row r="3328" spans="1:14">
      <c r="A3328">
        <v>2003</v>
      </c>
      <c r="B3328" t="s">
        <v>30</v>
      </c>
      <c r="C3328" t="s">
        <v>31</v>
      </c>
      <c r="D3328"/>
      <c r="E3328">
        <v>1</v>
      </c>
      <c r="F3328"/>
      <c r="G3328"/>
      <c r="H3328"/>
      <c r="I3328"/>
      <c r="J3328">
        <v>1</v>
      </c>
      <c r="K3328"/>
      <c r="L3328"/>
      <c r="M3328">
        <v>1</v>
      </c>
      <c r="N3328">
        <v>3</v>
      </c>
    </row>
    <row r="3329" spans="1:14">
      <c r="A3329">
        <v>2003</v>
      </c>
      <c r="B3329" t="s">
        <v>9161</v>
      </c>
      <c r="C3329" t="s">
        <v>31</v>
      </c>
      <c r="D3329"/>
      <c r="E3329"/>
      <c r="F3329"/>
      <c r="G3329"/>
      <c r="H3329"/>
      <c r="I3329"/>
      <c r="J3329"/>
      <c r="K3329"/>
      <c r="L3329"/>
      <c r="M3329">
        <v>1</v>
      </c>
      <c r="N3329">
        <v>1</v>
      </c>
    </row>
    <row r="3330" spans="1:14">
      <c r="A3330">
        <v>1991</v>
      </c>
      <c r="B3330" t="s">
        <v>7335</v>
      </c>
      <c r="C3330" t="s">
        <v>7336</v>
      </c>
      <c r="D3330"/>
      <c r="E3330"/>
      <c r="F3330"/>
      <c r="G3330"/>
      <c r="H3330">
        <v>2</v>
      </c>
      <c r="I3330"/>
      <c r="J3330">
        <v>4</v>
      </c>
      <c r="K3330">
        <v>1</v>
      </c>
      <c r="L3330"/>
      <c r="M3330"/>
      <c r="N3330">
        <v>7</v>
      </c>
    </row>
    <row r="3331" spans="1:14">
      <c r="A3331">
        <v>1963</v>
      </c>
      <c r="B3331" t="s">
        <v>8532</v>
      </c>
      <c r="C3331" t="s">
        <v>8533</v>
      </c>
      <c r="D3331"/>
      <c r="E3331"/>
      <c r="F3331"/>
      <c r="G3331"/>
      <c r="H3331"/>
      <c r="I3331">
        <v>1</v>
      </c>
      <c r="J3331"/>
      <c r="K3331">
        <v>1</v>
      </c>
      <c r="L3331">
        <v>1</v>
      </c>
      <c r="M3331"/>
      <c r="N3331">
        <v>3</v>
      </c>
    </row>
    <row r="3332" spans="1:14">
      <c r="A3332">
        <v>1988</v>
      </c>
      <c r="B3332" t="s">
        <v>8659</v>
      </c>
      <c r="C3332" t="s">
        <v>8660</v>
      </c>
      <c r="D3332"/>
      <c r="E3332"/>
      <c r="F3332"/>
      <c r="G3332"/>
      <c r="H3332"/>
      <c r="I3332">
        <v>1</v>
      </c>
      <c r="J3332"/>
      <c r="K3332"/>
      <c r="L3332">
        <v>1</v>
      </c>
      <c r="M3332"/>
      <c r="N3332">
        <v>2</v>
      </c>
    </row>
    <row r="3333" spans="1:14">
      <c r="A3333">
        <v>1977</v>
      </c>
      <c r="B3333" t="s">
        <v>1047</v>
      </c>
      <c r="C3333" t="s">
        <v>1048</v>
      </c>
      <c r="D3333"/>
      <c r="E3333">
        <v>3</v>
      </c>
      <c r="F3333">
        <v>1</v>
      </c>
      <c r="G3333">
        <v>1</v>
      </c>
      <c r="H3333"/>
      <c r="I3333"/>
      <c r="J3333">
        <v>1</v>
      </c>
      <c r="K3333">
        <v>1</v>
      </c>
      <c r="L3333"/>
      <c r="M3333"/>
      <c r="N3333">
        <v>7</v>
      </c>
    </row>
    <row r="3334" spans="1:14">
      <c r="A3334">
        <v>1987</v>
      </c>
      <c r="B3334" t="s">
        <v>3573</v>
      </c>
      <c r="C3334" t="s">
        <v>3574</v>
      </c>
      <c r="D3334"/>
      <c r="E3334"/>
      <c r="F3334"/>
      <c r="G3334">
        <v>2</v>
      </c>
      <c r="H3334"/>
      <c r="I3334"/>
      <c r="J3334">
        <v>1</v>
      </c>
      <c r="K3334"/>
      <c r="L3334">
        <v>1</v>
      </c>
      <c r="M3334"/>
      <c r="N3334">
        <v>4</v>
      </c>
    </row>
    <row r="3335" spans="1:14">
      <c r="A3335">
        <v>1960</v>
      </c>
      <c r="B3335" t="s">
        <v>7169</v>
      </c>
      <c r="C3335" t="s">
        <v>7170</v>
      </c>
      <c r="D3335"/>
      <c r="E3335"/>
      <c r="F3335"/>
      <c r="G3335">
        <v>1</v>
      </c>
      <c r="H3335"/>
      <c r="I3335"/>
      <c r="J3335"/>
      <c r="K3335"/>
      <c r="L3335"/>
      <c r="M3335"/>
      <c r="N3335">
        <v>1</v>
      </c>
    </row>
    <row r="3336" spans="1:14">
      <c r="A3336">
        <v>1981</v>
      </c>
      <c r="B3336" t="s">
        <v>7299</v>
      </c>
      <c r="C3336" t="s">
        <v>7300</v>
      </c>
      <c r="D3336"/>
      <c r="E3336"/>
      <c r="F3336"/>
      <c r="G3336"/>
      <c r="H3336">
        <v>2</v>
      </c>
      <c r="I3336">
        <v>1</v>
      </c>
      <c r="J3336"/>
      <c r="K3336">
        <v>1</v>
      </c>
      <c r="L3336">
        <v>1</v>
      </c>
      <c r="M3336"/>
      <c r="N3336">
        <v>5</v>
      </c>
    </row>
    <row r="3337" spans="1:14">
      <c r="A3337">
        <v>2002</v>
      </c>
      <c r="B3337" t="s">
        <v>7721</v>
      </c>
      <c r="C3337" t="s">
        <v>7722</v>
      </c>
      <c r="D3337"/>
      <c r="E3337"/>
      <c r="F3337"/>
      <c r="G3337"/>
      <c r="H3337"/>
      <c r="I3337"/>
      <c r="J3337"/>
      <c r="K3337"/>
      <c r="L3337">
        <v>1</v>
      </c>
      <c r="M3337"/>
      <c r="N3337">
        <v>1</v>
      </c>
    </row>
    <row r="3338" spans="1:14">
      <c r="A3338">
        <v>2002</v>
      </c>
      <c r="B3338" t="s">
        <v>1664</v>
      </c>
      <c r="C3338" t="s">
        <v>1665</v>
      </c>
      <c r="D3338">
        <v>1</v>
      </c>
      <c r="E3338">
        <v>1</v>
      </c>
      <c r="F3338"/>
      <c r="G3338">
        <v>2</v>
      </c>
      <c r="H3338">
        <v>2</v>
      </c>
      <c r="I3338">
        <v>1</v>
      </c>
      <c r="J3338">
        <v>1</v>
      </c>
      <c r="K3338">
        <v>3</v>
      </c>
      <c r="L3338">
        <v>2</v>
      </c>
      <c r="M3338"/>
      <c r="N3338">
        <v>13</v>
      </c>
    </row>
    <row r="3339" spans="1:14">
      <c r="A3339">
        <v>2002</v>
      </c>
      <c r="B3339" t="s">
        <v>617</v>
      </c>
      <c r="C3339" t="s">
        <v>3792</v>
      </c>
      <c r="D3339"/>
      <c r="E3339"/>
      <c r="F3339"/>
      <c r="G3339">
        <v>1</v>
      </c>
      <c r="H3339">
        <v>1</v>
      </c>
      <c r="I3339">
        <v>1</v>
      </c>
      <c r="J3339"/>
      <c r="K3339"/>
      <c r="L3339"/>
      <c r="M3339">
        <v>2</v>
      </c>
      <c r="N3339">
        <v>5</v>
      </c>
    </row>
    <row r="3340" spans="1:14">
      <c r="A3340">
        <v>2002</v>
      </c>
      <c r="B3340" t="s">
        <v>5905</v>
      </c>
      <c r="C3340" t="s">
        <v>3792</v>
      </c>
      <c r="D3340"/>
      <c r="E3340"/>
      <c r="F3340"/>
      <c r="G3340"/>
      <c r="H3340"/>
      <c r="I3340"/>
      <c r="J3340">
        <v>1</v>
      </c>
      <c r="K3340"/>
      <c r="L3340"/>
      <c r="M3340"/>
      <c r="N3340">
        <v>1</v>
      </c>
    </row>
    <row r="3341" spans="1:14">
      <c r="A3341">
        <v>1984</v>
      </c>
      <c r="B3341" t="s">
        <v>7457</v>
      </c>
      <c r="C3341" t="s">
        <v>7458</v>
      </c>
      <c r="D3341"/>
      <c r="E3341"/>
      <c r="F3341"/>
      <c r="G3341"/>
      <c r="H3341">
        <v>1</v>
      </c>
      <c r="I3341">
        <v>2</v>
      </c>
      <c r="J3341"/>
      <c r="K3341">
        <v>1</v>
      </c>
      <c r="L3341"/>
      <c r="M3341">
        <v>1</v>
      </c>
      <c r="N3341">
        <v>5</v>
      </c>
    </row>
    <row r="3342" spans="1:14">
      <c r="A3342">
        <v>1983</v>
      </c>
      <c r="B3342" t="s">
        <v>5269</v>
      </c>
      <c r="C3342" t="s">
        <v>7458</v>
      </c>
      <c r="D3342"/>
      <c r="E3342"/>
      <c r="F3342"/>
      <c r="G3342"/>
      <c r="H3342"/>
      <c r="I3342">
        <v>2</v>
      </c>
      <c r="J3342"/>
      <c r="K3342">
        <v>1</v>
      </c>
      <c r="L3342"/>
      <c r="M3342"/>
      <c r="N3342">
        <v>3</v>
      </c>
    </row>
    <row r="3343" spans="1:14">
      <c r="A3343">
        <v>1975</v>
      </c>
      <c r="B3343" t="s">
        <v>4159</v>
      </c>
      <c r="C3343" t="s">
        <v>4160</v>
      </c>
      <c r="D3343"/>
      <c r="E3343">
        <v>2</v>
      </c>
      <c r="F3343">
        <v>3</v>
      </c>
      <c r="G3343"/>
      <c r="H3343"/>
      <c r="I3343"/>
      <c r="J3343"/>
      <c r="K3343"/>
      <c r="L3343">
        <v>1</v>
      </c>
      <c r="M3343"/>
      <c r="N3343">
        <v>6</v>
      </c>
    </row>
    <row r="3344" spans="1:14">
      <c r="A3344">
        <v>1981</v>
      </c>
      <c r="B3344" t="s">
        <v>1878</v>
      </c>
      <c r="C3344" t="s">
        <v>1879</v>
      </c>
      <c r="D3344"/>
      <c r="E3344">
        <v>1</v>
      </c>
      <c r="F3344">
        <v>1</v>
      </c>
      <c r="G3344"/>
      <c r="H3344"/>
      <c r="I3344"/>
      <c r="J3344"/>
      <c r="K3344"/>
      <c r="L3344"/>
      <c r="M3344"/>
      <c r="N3344">
        <v>2</v>
      </c>
    </row>
    <row r="3345" spans="1:14">
      <c r="A3345">
        <v>1961</v>
      </c>
      <c r="B3345" t="s">
        <v>8390</v>
      </c>
      <c r="C3345" t="s">
        <v>8391</v>
      </c>
      <c r="D3345"/>
      <c r="E3345"/>
      <c r="F3345"/>
      <c r="G3345"/>
      <c r="H3345"/>
      <c r="I3345"/>
      <c r="J3345"/>
      <c r="K3345"/>
      <c r="L3345">
        <v>2</v>
      </c>
      <c r="M3345">
        <v>1</v>
      </c>
      <c r="N3345">
        <v>3</v>
      </c>
    </row>
    <row r="3346" spans="1:14">
      <c r="A3346">
        <v>1976</v>
      </c>
      <c r="B3346" t="s">
        <v>4092</v>
      </c>
      <c r="C3346" t="s">
        <v>4093</v>
      </c>
      <c r="D3346"/>
      <c r="E3346"/>
      <c r="F3346"/>
      <c r="G3346">
        <v>1</v>
      </c>
      <c r="H3346"/>
      <c r="I3346"/>
      <c r="J3346">
        <v>1</v>
      </c>
      <c r="K3346"/>
      <c r="L3346"/>
      <c r="M3346"/>
      <c r="N3346">
        <v>2</v>
      </c>
    </row>
    <row r="3347" spans="1:14">
      <c r="A3347">
        <v>1998</v>
      </c>
      <c r="B3347" t="s">
        <v>6096</v>
      </c>
      <c r="C3347" t="s">
        <v>6097</v>
      </c>
      <c r="D3347"/>
      <c r="E3347"/>
      <c r="F3347">
        <v>1</v>
      </c>
      <c r="G3347"/>
      <c r="H3347"/>
      <c r="I3347">
        <v>1</v>
      </c>
      <c r="J3347"/>
      <c r="K3347"/>
      <c r="L3347"/>
      <c r="M3347">
        <v>1</v>
      </c>
      <c r="N3347">
        <v>3</v>
      </c>
    </row>
    <row r="3348" spans="1:14">
      <c r="A3348">
        <v>1999</v>
      </c>
      <c r="B3348" t="s">
        <v>7168</v>
      </c>
      <c r="C3348" t="s">
        <v>6097</v>
      </c>
      <c r="D3348"/>
      <c r="E3348"/>
      <c r="F3348"/>
      <c r="G3348">
        <v>1</v>
      </c>
      <c r="H3348"/>
      <c r="I3348"/>
      <c r="J3348"/>
      <c r="K3348"/>
      <c r="L3348"/>
      <c r="M3348"/>
      <c r="N3348">
        <v>1</v>
      </c>
    </row>
    <row r="3349" spans="1:14">
      <c r="A3349">
        <v>2003</v>
      </c>
      <c r="B3349" t="s">
        <v>8324</v>
      </c>
      <c r="C3349" t="s">
        <v>8325</v>
      </c>
      <c r="D3349"/>
      <c r="E3349"/>
      <c r="F3349"/>
      <c r="G3349"/>
      <c r="H3349"/>
      <c r="I3349"/>
      <c r="J3349"/>
      <c r="K3349">
        <v>1</v>
      </c>
      <c r="L3349"/>
      <c r="M3349"/>
      <c r="N3349">
        <v>1</v>
      </c>
    </row>
    <row r="3350" spans="1:14">
      <c r="A3350">
        <v>2006</v>
      </c>
      <c r="B3350" t="s">
        <v>7117</v>
      </c>
      <c r="C3350" t="s">
        <v>7118</v>
      </c>
      <c r="D3350"/>
      <c r="E3350"/>
      <c r="F3350"/>
      <c r="G3350">
        <v>1</v>
      </c>
      <c r="H3350"/>
      <c r="I3350"/>
      <c r="J3350"/>
      <c r="K3350"/>
      <c r="L3350">
        <v>1</v>
      </c>
      <c r="M3350"/>
      <c r="N3350">
        <v>2</v>
      </c>
    </row>
    <row r="3351" spans="1:14">
      <c r="A3351">
        <v>2000</v>
      </c>
      <c r="B3351" t="s">
        <v>1632</v>
      </c>
      <c r="C3351" t="s">
        <v>1633</v>
      </c>
      <c r="D3351">
        <v>1</v>
      </c>
      <c r="E3351">
        <v>1</v>
      </c>
      <c r="F3351">
        <v>1</v>
      </c>
      <c r="G3351"/>
      <c r="H3351">
        <v>1</v>
      </c>
      <c r="I3351">
        <v>1</v>
      </c>
      <c r="J3351">
        <v>1</v>
      </c>
      <c r="K3351">
        <v>1</v>
      </c>
      <c r="L3351"/>
      <c r="M3351"/>
      <c r="N3351">
        <v>7</v>
      </c>
    </row>
    <row r="3352" spans="1:14">
      <c r="A3352">
        <v>1998</v>
      </c>
      <c r="B3352" t="s">
        <v>8971</v>
      </c>
      <c r="C3352" t="s">
        <v>1633</v>
      </c>
      <c r="D3352"/>
      <c r="E3352"/>
      <c r="F3352"/>
      <c r="G3352"/>
      <c r="H3352"/>
      <c r="I3352"/>
      <c r="J3352">
        <v>2</v>
      </c>
      <c r="K3352"/>
      <c r="L3352">
        <v>4</v>
      </c>
      <c r="M3352">
        <v>1</v>
      </c>
      <c r="N3352">
        <v>7</v>
      </c>
    </row>
    <row r="3353" spans="1:14">
      <c r="A3353">
        <v>1968</v>
      </c>
      <c r="B3353" t="s">
        <v>1883</v>
      </c>
      <c r="C3353" t="s">
        <v>1884</v>
      </c>
      <c r="D3353"/>
      <c r="E3353">
        <v>1</v>
      </c>
      <c r="F3353"/>
      <c r="G3353">
        <v>4</v>
      </c>
      <c r="H3353"/>
      <c r="I3353"/>
      <c r="J3353"/>
      <c r="K3353">
        <v>1</v>
      </c>
      <c r="L3353">
        <v>1</v>
      </c>
      <c r="M3353"/>
      <c r="N3353">
        <v>7</v>
      </c>
    </row>
    <row r="3354" spans="1:14">
      <c r="A3354">
        <v>1966</v>
      </c>
      <c r="B3354" t="s">
        <v>5231</v>
      </c>
      <c r="C3354" t="s">
        <v>5232</v>
      </c>
      <c r="D3354"/>
      <c r="E3354"/>
      <c r="F3354"/>
      <c r="G3354"/>
      <c r="H3354"/>
      <c r="I3354">
        <v>2</v>
      </c>
      <c r="J3354">
        <v>1</v>
      </c>
      <c r="K3354"/>
      <c r="L3354"/>
      <c r="M3354">
        <v>1</v>
      </c>
      <c r="N3354">
        <v>4</v>
      </c>
    </row>
    <row r="3355" spans="1:14">
      <c r="A3355">
        <v>1966</v>
      </c>
      <c r="B3355" t="s">
        <v>7036</v>
      </c>
      <c r="C3355" t="s">
        <v>5232</v>
      </c>
      <c r="D3355"/>
      <c r="E3355"/>
      <c r="F3355"/>
      <c r="G3355"/>
      <c r="H3355"/>
      <c r="I3355"/>
      <c r="J3355"/>
      <c r="K3355">
        <v>1</v>
      </c>
      <c r="L3355"/>
      <c r="M3355">
        <v>2</v>
      </c>
      <c r="N3355">
        <v>3</v>
      </c>
    </row>
    <row r="3356" spans="1:14">
      <c r="A3356">
        <v>1953</v>
      </c>
      <c r="B3356" t="s">
        <v>3091</v>
      </c>
      <c r="C3356" t="s">
        <v>6418</v>
      </c>
      <c r="D3356"/>
      <c r="E3356"/>
      <c r="F3356"/>
      <c r="G3356"/>
      <c r="H3356"/>
      <c r="I3356"/>
      <c r="J3356">
        <v>1</v>
      </c>
      <c r="K3356"/>
      <c r="L3356"/>
      <c r="M3356">
        <v>4</v>
      </c>
      <c r="N3356">
        <v>5</v>
      </c>
    </row>
    <row r="3357" spans="1:14">
      <c r="A3357">
        <v>1970</v>
      </c>
      <c r="B3357" t="s">
        <v>2811</v>
      </c>
      <c r="C3357" t="s">
        <v>2812</v>
      </c>
      <c r="D3357">
        <v>3</v>
      </c>
      <c r="E3357">
        <v>2</v>
      </c>
      <c r="F3357"/>
      <c r="G3357">
        <v>1</v>
      </c>
      <c r="H3357">
        <v>2</v>
      </c>
      <c r="I3357"/>
      <c r="J3357"/>
      <c r="K3357">
        <v>1</v>
      </c>
      <c r="L3357"/>
      <c r="M3357"/>
      <c r="N3357">
        <v>9</v>
      </c>
    </row>
    <row r="3358" spans="1:14">
      <c r="A3358">
        <v>2005</v>
      </c>
      <c r="B3358" t="s">
        <v>3275</v>
      </c>
      <c r="C3358" t="s">
        <v>3276</v>
      </c>
      <c r="D3358"/>
      <c r="E3358"/>
      <c r="F3358">
        <v>1</v>
      </c>
      <c r="G3358"/>
      <c r="H3358"/>
      <c r="I3358"/>
      <c r="J3358"/>
      <c r="K3358"/>
      <c r="L3358">
        <v>1</v>
      </c>
      <c r="M3358"/>
      <c r="N3358">
        <v>2</v>
      </c>
    </row>
    <row r="3359" spans="1:14">
      <c r="A3359">
        <v>1972</v>
      </c>
      <c r="B3359" t="s">
        <v>9156</v>
      </c>
      <c r="C3359" t="s">
        <v>9157</v>
      </c>
      <c r="D3359"/>
      <c r="E3359"/>
      <c r="F3359"/>
      <c r="G3359"/>
      <c r="H3359"/>
      <c r="I3359"/>
      <c r="J3359"/>
      <c r="K3359"/>
      <c r="L3359"/>
      <c r="M3359">
        <v>1</v>
      </c>
      <c r="N3359">
        <v>1</v>
      </c>
    </row>
    <row r="3360" spans="1:14">
      <c r="A3360">
        <v>1999</v>
      </c>
      <c r="B3360" t="s">
        <v>6496</v>
      </c>
      <c r="C3360" t="s">
        <v>6497</v>
      </c>
      <c r="D3360"/>
      <c r="E3360"/>
      <c r="F3360"/>
      <c r="G3360"/>
      <c r="H3360"/>
      <c r="I3360"/>
      <c r="J3360">
        <v>1</v>
      </c>
      <c r="K3360"/>
      <c r="L3360"/>
      <c r="M3360"/>
      <c r="N3360">
        <v>1</v>
      </c>
    </row>
    <row r="3361" spans="1:14">
      <c r="A3361">
        <v>1979</v>
      </c>
      <c r="B3361" t="s">
        <v>3946</v>
      </c>
      <c r="C3361" t="s">
        <v>3947</v>
      </c>
      <c r="D3361"/>
      <c r="E3361"/>
      <c r="F3361"/>
      <c r="G3361">
        <v>1</v>
      </c>
      <c r="H3361"/>
      <c r="I3361">
        <v>1</v>
      </c>
      <c r="J3361">
        <v>2</v>
      </c>
      <c r="K3361"/>
      <c r="L3361"/>
      <c r="M3361"/>
      <c r="N3361">
        <v>4</v>
      </c>
    </row>
    <row r="3362" spans="1:14">
      <c r="A3362">
        <v>2003</v>
      </c>
      <c r="B3362" t="s">
        <v>39</v>
      </c>
      <c r="C3362" t="s">
        <v>40</v>
      </c>
      <c r="D3362"/>
      <c r="E3362">
        <v>1</v>
      </c>
      <c r="F3362"/>
      <c r="G3362"/>
      <c r="H3362"/>
      <c r="I3362"/>
      <c r="J3362">
        <v>1</v>
      </c>
      <c r="K3362"/>
      <c r="L3362"/>
      <c r="M3362"/>
      <c r="N3362">
        <v>2</v>
      </c>
    </row>
    <row r="3363" spans="1:14">
      <c r="A3363">
        <v>2004</v>
      </c>
      <c r="B3363" t="s">
        <v>2449</v>
      </c>
      <c r="C3363" t="s">
        <v>40</v>
      </c>
      <c r="D3363"/>
      <c r="E3363"/>
      <c r="F3363">
        <v>2</v>
      </c>
      <c r="G3363"/>
      <c r="H3363">
        <v>1</v>
      </c>
      <c r="I3363">
        <v>1</v>
      </c>
      <c r="J3363">
        <v>2</v>
      </c>
      <c r="K3363">
        <v>1</v>
      </c>
      <c r="L3363"/>
      <c r="M3363"/>
      <c r="N3363">
        <v>7</v>
      </c>
    </row>
    <row r="3364" spans="1:14">
      <c r="A3364">
        <v>2003</v>
      </c>
      <c r="B3364" t="s">
        <v>2158</v>
      </c>
      <c r="C3364" t="s">
        <v>40</v>
      </c>
      <c r="D3364"/>
      <c r="E3364"/>
      <c r="F3364"/>
      <c r="G3364"/>
      <c r="H3364">
        <v>1</v>
      </c>
      <c r="I3364"/>
      <c r="J3364"/>
      <c r="K3364"/>
      <c r="L3364"/>
      <c r="M3364"/>
      <c r="N3364">
        <v>1</v>
      </c>
    </row>
    <row r="3365" spans="1:14">
      <c r="A3365">
        <v>2006</v>
      </c>
      <c r="B3365" t="s">
        <v>6498</v>
      </c>
      <c r="C3365" t="s">
        <v>40</v>
      </c>
      <c r="D3365"/>
      <c r="E3365"/>
      <c r="F3365"/>
      <c r="G3365"/>
      <c r="H3365"/>
      <c r="I3365"/>
      <c r="J3365">
        <v>1</v>
      </c>
      <c r="K3365"/>
      <c r="L3365"/>
      <c r="M3365"/>
      <c r="N3365">
        <v>1</v>
      </c>
    </row>
    <row r="3366" spans="1:14">
      <c r="A3366">
        <v>2005</v>
      </c>
      <c r="B3366" t="s">
        <v>8419</v>
      </c>
      <c r="C3366" t="s">
        <v>40</v>
      </c>
      <c r="D3366"/>
      <c r="E3366"/>
      <c r="F3366"/>
      <c r="G3366"/>
      <c r="H3366"/>
      <c r="I3366"/>
      <c r="J3366"/>
      <c r="K3366"/>
      <c r="L3366">
        <v>2</v>
      </c>
      <c r="M3366"/>
      <c r="N3366">
        <v>2</v>
      </c>
    </row>
    <row r="3367" spans="1:14">
      <c r="A3367">
        <v>2004</v>
      </c>
      <c r="B3367" t="s">
        <v>4231</v>
      </c>
      <c r="C3367" t="s">
        <v>40</v>
      </c>
      <c r="D3367"/>
      <c r="E3367"/>
      <c r="F3367"/>
      <c r="G3367"/>
      <c r="H3367"/>
      <c r="I3367"/>
      <c r="J3367"/>
      <c r="K3367"/>
      <c r="L3367">
        <v>1</v>
      </c>
      <c r="M3367"/>
      <c r="N3367">
        <v>1</v>
      </c>
    </row>
    <row r="3368" spans="1:14">
      <c r="A3368">
        <v>1999</v>
      </c>
      <c r="B3368" t="s">
        <v>6847</v>
      </c>
      <c r="C3368" t="s">
        <v>6848</v>
      </c>
      <c r="D3368"/>
      <c r="E3368"/>
      <c r="F3368"/>
      <c r="G3368"/>
      <c r="H3368"/>
      <c r="I3368"/>
      <c r="J3368"/>
      <c r="K3368">
        <v>1</v>
      </c>
      <c r="L3368">
        <v>2</v>
      </c>
      <c r="M3368"/>
      <c r="N3368">
        <v>3</v>
      </c>
    </row>
    <row r="3369" spans="1:14">
      <c r="A3369">
        <v>1965</v>
      </c>
      <c r="B3369">
        <v>37653</v>
      </c>
      <c r="C3369" t="s">
        <v>5614</v>
      </c>
      <c r="D3369"/>
      <c r="E3369"/>
      <c r="F3369">
        <v>1</v>
      </c>
      <c r="G3369">
        <v>2</v>
      </c>
      <c r="H3369"/>
      <c r="I3369">
        <v>2</v>
      </c>
      <c r="J3369"/>
      <c r="K3369">
        <v>2</v>
      </c>
      <c r="L3369"/>
      <c r="M3369"/>
      <c r="N3369">
        <v>7</v>
      </c>
    </row>
    <row r="3370" spans="1:14">
      <c r="A3370">
        <v>1966</v>
      </c>
      <c r="B3370" t="s">
        <v>9160</v>
      </c>
      <c r="C3370" t="s">
        <v>5614</v>
      </c>
      <c r="D3370"/>
      <c r="E3370"/>
      <c r="F3370"/>
      <c r="G3370"/>
      <c r="H3370"/>
      <c r="I3370"/>
      <c r="J3370"/>
      <c r="K3370"/>
      <c r="L3370"/>
      <c r="M3370">
        <v>1</v>
      </c>
      <c r="N3370">
        <v>1</v>
      </c>
    </row>
    <row r="3371" spans="1:14">
      <c r="A3371">
        <v>1979</v>
      </c>
      <c r="B3371" t="s">
        <v>2970</v>
      </c>
      <c r="C3371" t="s">
        <v>2971</v>
      </c>
      <c r="D3371">
        <v>3</v>
      </c>
      <c r="E3371">
        <v>1</v>
      </c>
      <c r="F3371"/>
      <c r="G3371"/>
      <c r="H3371">
        <v>2</v>
      </c>
      <c r="I3371"/>
      <c r="J3371"/>
      <c r="K3371"/>
      <c r="L3371">
        <v>1</v>
      </c>
      <c r="M3371"/>
      <c r="N3371">
        <v>7</v>
      </c>
    </row>
    <row r="3372" spans="1:14">
      <c r="A3372">
        <v>1974</v>
      </c>
      <c r="B3372" t="s">
        <v>9158</v>
      </c>
      <c r="C3372" t="s">
        <v>9159</v>
      </c>
      <c r="D3372"/>
      <c r="E3372"/>
      <c r="F3372"/>
      <c r="G3372"/>
      <c r="H3372"/>
      <c r="I3372"/>
      <c r="J3372"/>
      <c r="K3372"/>
      <c r="L3372"/>
      <c r="M3372">
        <v>1</v>
      </c>
      <c r="N3372">
        <v>1</v>
      </c>
    </row>
    <row r="3373" spans="1:14">
      <c r="A3373">
        <v>1979</v>
      </c>
      <c r="B3373" t="s">
        <v>2609</v>
      </c>
      <c r="C3373" t="s">
        <v>2610</v>
      </c>
      <c r="D3373"/>
      <c r="E3373"/>
      <c r="F3373">
        <v>1</v>
      </c>
      <c r="G3373">
        <v>2</v>
      </c>
      <c r="H3373">
        <v>1</v>
      </c>
      <c r="I3373"/>
      <c r="J3373">
        <v>1</v>
      </c>
      <c r="K3373">
        <v>1</v>
      </c>
      <c r="L3373"/>
      <c r="M3373"/>
      <c r="N3373">
        <v>6</v>
      </c>
    </row>
    <row r="3374" spans="1:14">
      <c r="A3374">
        <v>2000</v>
      </c>
      <c r="B3374" t="s">
        <v>4703</v>
      </c>
      <c r="C3374" t="s">
        <v>4704</v>
      </c>
      <c r="D3374"/>
      <c r="E3374"/>
      <c r="F3374"/>
      <c r="G3374"/>
      <c r="H3374">
        <v>1</v>
      </c>
      <c r="I3374">
        <v>1</v>
      </c>
      <c r="J3374"/>
      <c r="K3374">
        <v>1</v>
      </c>
      <c r="L3374"/>
      <c r="M3374"/>
      <c r="N3374">
        <v>3</v>
      </c>
    </row>
    <row r="3375" spans="1:14">
      <c r="A3375">
        <v>1999</v>
      </c>
      <c r="B3375" t="s">
        <v>831</v>
      </c>
      <c r="C3375" t="s">
        <v>832</v>
      </c>
      <c r="D3375">
        <v>1</v>
      </c>
      <c r="E3375"/>
      <c r="F3375">
        <v>1</v>
      </c>
      <c r="G3375"/>
      <c r="H3375"/>
      <c r="I3375"/>
      <c r="J3375"/>
      <c r="K3375">
        <v>1</v>
      </c>
      <c r="L3375"/>
      <c r="M3375"/>
      <c r="N3375">
        <v>3</v>
      </c>
    </row>
    <row r="3376" spans="1:14">
      <c r="A3376">
        <v>1993</v>
      </c>
      <c r="B3376" t="s">
        <v>3449</v>
      </c>
      <c r="C3376" t="s">
        <v>832</v>
      </c>
      <c r="D3376"/>
      <c r="E3376"/>
      <c r="F3376"/>
      <c r="G3376">
        <v>2</v>
      </c>
      <c r="H3376">
        <v>1</v>
      </c>
      <c r="I3376">
        <v>2</v>
      </c>
      <c r="J3376"/>
      <c r="K3376"/>
      <c r="L3376"/>
      <c r="M3376"/>
      <c r="N3376">
        <v>5</v>
      </c>
    </row>
    <row r="3377" spans="1:14">
      <c r="A3377">
        <v>1977</v>
      </c>
      <c r="B3377" t="s">
        <v>2897</v>
      </c>
      <c r="C3377" t="s">
        <v>2898</v>
      </c>
      <c r="D3377">
        <v>3</v>
      </c>
      <c r="E3377">
        <v>1</v>
      </c>
      <c r="F3377">
        <v>1</v>
      </c>
      <c r="G3377"/>
      <c r="H3377">
        <v>1</v>
      </c>
      <c r="I3377"/>
      <c r="J3377">
        <v>1</v>
      </c>
      <c r="K3377"/>
      <c r="L3377"/>
      <c r="M3377"/>
      <c r="N3377">
        <v>7</v>
      </c>
    </row>
    <row r="3378" spans="1:14">
      <c r="A3378">
        <v>1976</v>
      </c>
      <c r="B3378" t="s">
        <v>4516</v>
      </c>
      <c r="C3378" t="s">
        <v>2898</v>
      </c>
      <c r="D3378"/>
      <c r="E3378">
        <v>1</v>
      </c>
      <c r="F3378">
        <v>3</v>
      </c>
      <c r="G3378"/>
      <c r="H3378"/>
      <c r="I3378">
        <v>1</v>
      </c>
      <c r="J3378"/>
      <c r="K3378"/>
      <c r="L3378"/>
      <c r="M3378">
        <v>1</v>
      </c>
      <c r="N3378">
        <v>6</v>
      </c>
    </row>
    <row r="3379" spans="1:14">
      <c r="A3379">
        <v>1973</v>
      </c>
      <c r="B3379" t="s">
        <v>4570</v>
      </c>
      <c r="C3379" t="s">
        <v>2898</v>
      </c>
      <c r="D3379"/>
      <c r="E3379">
        <v>1</v>
      </c>
      <c r="F3379">
        <v>2</v>
      </c>
      <c r="G3379">
        <v>1</v>
      </c>
      <c r="H3379"/>
      <c r="I3379"/>
      <c r="J3379">
        <v>4</v>
      </c>
      <c r="K3379"/>
      <c r="L3379"/>
      <c r="M3379">
        <v>1</v>
      </c>
      <c r="N3379">
        <v>9</v>
      </c>
    </row>
    <row r="3380" spans="1:14">
      <c r="A3380">
        <v>1975</v>
      </c>
      <c r="B3380" t="s">
        <v>1723</v>
      </c>
      <c r="C3380" t="s">
        <v>2898</v>
      </c>
      <c r="D3380"/>
      <c r="E3380">
        <v>1</v>
      </c>
      <c r="F3380">
        <v>1</v>
      </c>
      <c r="G3380">
        <v>1</v>
      </c>
      <c r="H3380">
        <v>1</v>
      </c>
      <c r="I3380"/>
      <c r="J3380"/>
      <c r="K3380"/>
      <c r="L3380"/>
      <c r="M3380"/>
      <c r="N3380">
        <v>4</v>
      </c>
    </row>
    <row r="3381" spans="1:14">
      <c r="A3381">
        <v>1980</v>
      </c>
      <c r="B3381" t="s">
        <v>1768</v>
      </c>
      <c r="C3381" t="s">
        <v>2898</v>
      </c>
      <c r="D3381"/>
      <c r="E3381">
        <v>1</v>
      </c>
      <c r="F3381">
        <v>1</v>
      </c>
      <c r="G3381">
        <v>1</v>
      </c>
      <c r="H3381"/>
      <c r="I3381"/>
      <c r="J3381"/>
      <c r="K3381">
        <v>1</v>
      </c>
      <c r="L3381"/>
      <c r="M3381">
        <v>1</v>
      </c>
      <c r="N3381">
        <v>5</v>
      </c>
    </row>
    <row r="3382" spans="1:14">
      <c r="A3382">
        <v>1974</v>
      </c>
      <c r="B3382" t="s">
        <v>3923</v>
      </c>
      <c r="C3382" t="s">
        <v>2898</v>
      </c>
      <c r="D3382"/>
      <c r="E3382"/>
      <c r="F3382"/>
      <c r="G3382">
        <v>1</v>
      </c>
      <c r="H3382"/>
      <c r="I3382">
        <v>2</v>
      </c>
      <c r="J3382"/>
      <c r="K3382"/>
      <c r="L3382"/>
      <c r="M3382">
        <v>1</v>
      </c>
      <c r="N3382">
        <v>4</v>
      </c>
    </row>
    <row r="3383" spans="1:14">
      <c r="A3383">
        <v>1974</v>
      </c>
      <c r="B3383" t="s">
        <v>5268</v>
      </c>
      <c r="C3383" t="s">
        <v>2898</v>
      </c>
      <c r="D3383"/>
      <c r="E3383"/>
      <c r="F3383"/>
      <c r="G3383"/>
      <c r="H3383"/>
      <c r="I3383">
        <v>2</v>
      </c>
      <c r="J3383"/>
      <c r="K3383">
        <v>1</v>
      </c>
      <c r="L3383"/>
      <c r="M3383"/>
      <c r="N3383">
        <v>3</v>
      </c>
    </row>
    <row r="3384" spans="1:14">
      <c r="A3384">
        <v>1978</v>
      </c>
      <c r="B3384" t="s">
        <v>5373</v>
      </c>
      <c r="C3384" t="s">
        <v>2898</v>
      </c>
      <c r="D3384"/>
      <c r="E3384"/>
      <c r="F3384"/>
      <c r="G3384"/>
      <c r="H3384"/>
      <c r="I3384">
        <v>1</v>
      </c>
      <c r="J3384">
        <v>2</v>
      </c>
      <c r="K3384"/>
      <c r="L3384"/>
      <c r="M3384">
        <v>1</v>
      </c>
      <c r="N3384">
        <v>4</v>
      </c>
    </row>
    <row r="3385" spans="1:14">
      <c r="A3385">
        <v>1977</v>
      </c>
      <c r="B3385" t="s">
        <v>9154</v>
      </c>
      <c r="C3385" t="s">
        <v>2898</v>
      </c>
      <c r="D3385"/>
      <c r="E3385"/>
      <c r="F3385"/>
      <c r="G3385"/>
      <c r="H3385"/>
      <c r="I3385"/>
      <c r="J3385"/>
      <c r="K3385"/>
      <c r="L3385"/>
      <c r="M3385">
        <v>1</v>
      </c>
      <c r="N3385">
        <v>1</v>
      </c>
    </row>
    <row r="3386" spans="1:14">
      <c r="A3386">
        <v>1982</v>
      </c>
      <c r="B3386" t="s">
        <v>9155</v>
      </c>
      <c r="C3386" t="s">
        <v>2898</v>
      </c>
      <c r="D3386"/>
      <c r="E3386"/>
      <c r="F3386"/>
      <c r="G3386"/>
      <c r="H3386"/>
      <c r="I3386"/>
      <c r="J3386"/>
      <c r="K3386"/>
      <c r="L3386"/>
      <c r="M3386">
        <v>1</v>
      </c>
      <c r="N3386">
        <v>1</v>
      </c>
    </row>
    <row r="3387" spans="1:14">
      <c r="A3387">
        <v>2006</v>
      </c>
      <c r="B3387" t="s">
        <v>922</v>
      </c>
      <c r="C3387" t="s">
        <v>923</v>
      </c>
      <c r="D3387">
        <v>1</v>
      </c>
      <c r="E3387"/>
      <c r="F3387"/>
      <c r="G3387"/>
      <c r="H3387"/>
      <c r="I3387"/>
      <c r="J3387"/>
      <c r="K3387"/>
      <c r="L3387"/>
      <c r="M3387"/>
      <c r="N3387">
        <v>1</v>
      </c>
    </row>
    <row r="3388" spans="1:14">
      <c r="A3388">
        <v>1962</v>
      </c>
      <c r="B3388" t="s">
        <v>7237</v>
      </c>
      <c r="C3388" t="s">
        <v>7238</v>
      </c>
      <c r="D3388"/>
      <c r="E3388"/>
      <c r="F3388"/>
      <c r="G3388"/>
      <c r="H3388">
        <v>3</v>
      </c>
      <c r="I3388">
        <v>1</v>
      </c>
      <c r="J3388">
        <v>1</v>
      </c>
      <c r="K3388">
        <v>1</v>
      </c>
      <c r="L3388">
        <v>1</v>
      </c>
      <c r="M3388">
        <v>1</v>
      </c>
      <c r="N3388">
        <v>8</v>
      </c>
    </row>
    <row r="3389" spans="1:14">
      <c r="A3389">
        <v>1955</v>
      </c>
      <c r="B3389" t="s">
        <v>2708</v>
      </c>
      <c r="C3389" t="s">
        <v>5188</v>
      </c>
      <c r="D3389"/>
      <c r="E3389"/>
      <c r="F3389"/>
      <c r="G3389"/>
      <c r="H3389"/>
      <c r="I3389"/>
      <c r="J3389"/>
      <c r="K3389"/>
      <c r="L3389"/>
      <c r="M3389">
        <v>2</v>
      </c>
      <c r="N3389">
        <v>2</v>
      </c>
    </row>
    <row r="3390" spans="1:14">
      <c r="A3390">
        <v>1972</v>
      </c>
      <c r="B3390" t="s">
        <v>6293</v>
      </c>
      <c r="C3390" t="s">
        <v>6294</v>
      </c>
      <c r="D3390"/>
      <c r="E3390"/>
      <c r="F3390"/>
      <c r="G3390"/>
      <c r="H3390"/>
      <c r="I3390"/>
      <c r="J3390">
        <v>1</v>
      </c>
      <c r="K3390"/>
      <c r="L3390">
        <v>3</v>
      </c>
      <c r="M3390"/>
      <c r="N3390">
        <v>4</v>
      </c>
    </row>
    <row r="3391" spans="1:14">
      <c r="A3391">
        <v>1953</v>
      </c>
      <c r="B3391" t="s">
        <v>6355</v>
      </c>
      <c r="C3391" t="s">
        <v>6356</v>
      </c>
      <c r="D3391"/>
      <c r="E3391"/>
      <c r="F3391"/>
      <c r="G3391"/>
      <c r="H3391"/>
      <c r="I3391"/>
      <c r="J3391">
        <v>1</v>
      </c>
      <c r="K3391"/>
      <c r="L3391">
        <v>1</v>
      </c>
      <c r="M3391">
        <v>1</v>
      </c>
      <c r="N3391">
        <v>3</v>
      </c>
    </row>
    <row r="3392" spans="1:14">
      <c r="A3392">
        <v>2005</v>
      </c>
      <c r="B3392" t="s">
        <v>7719</v>
      </c>
      <c r="C3392" t="s">
        <v>7720</v>
      </c>
      <c r="D3392"/>
      <c r="E3392"/>
      <c r="F3392"/>
      <c r="G3392"/>
      <c r="H3392"/>
      <c r="I3392"/>
      <c r="J3392"/>
      <c r="K3392"/>
      <c r="L3392">
        <v>1</v>
      </c>
      <c r="M3392"/>
      <c r="N3392">
        <v>1</v>
      </c>
    </row>
    <row r="3393" spans="1:14">
      <c r="A3393">
        <v>1963</v>
      </c>
      <c r="B3393" t="s">
        <v>2721</v>
      </c>
      <c r="C3393" t="s">
        <v>8364</v>
      </c>
      <c r="D3393"/>
      <c r="E3393"/>
      <c r="F3393"/>
      <c r="G3393"/>
      <c r="H3393"/>
      <c r="I3393"/>
      <c r="J3393"/>
      <c r="K3393"/>
      <c r="L3393">
        <v>3</v>
      </c>
      <c r="M3393">
        <v>1</v>
      </c>
      <c r="N3393">
        <v>4</v>
      </c>
    </row>
    <row r="3394" spans="1:14">
      <c r="A3394">
        <v>1994</v>
      </c>
      <c r="B3394" t="s">
        <v>4170</v>
      </c>
      <c r="C3394" t="s">
        <v>4171</v>
      </c>
      <c r="D3394"/>
      <c r="E3394">
        <v>2</v>
      </c>
      <c r="F3394">
        <v>2</v>
      </c>
      <c r="G3394">
        <v>2</v>
      </c>
      <c r="H3394"/>
      <c r="I3394">
        <v>2</v>
      </c>
      <c r="J3394"/>
      <c r="K3394"/>
      <c r="L3394"/>
      <c r="M3394">
        <v>1</v>
      </c>
      <c r="N3394">
        <v>9</v>
      </c>
    </row>
    <row r="3395" spans="1:14">
      <c r="A3395">
        <v>1996</v>
      </c>
      <c r="B3395" t="s">
        <v>4780</v>
      </c>
      <c r="C3395" t="s">
        <v>4171</v>
      </c>
      <c r="D3395"/>
      <c r="E3395"/>
      <c r="F3395"/>
      <c r="G3395"/>
      <c r="H3395"/>
      <c r="I3395"/>
      <c r="J3395">
        <v>1</v>
      </c>
      <c r="K3395"/>
      <c r="L3395"/>
      <c r="M3395"/>
      <c r="N3395">
        <v>1</v>
      </c>
    </row>
    <row r="3396" spans="1:14">
      <c r="A3396">
        <v>1995</v>
      </c>
      <c r="B3396" t="s">
        <v>8326</v>
      </c>
      <c r="C3396" t="s">
        <v>4171</v>
      </c>
      <c r="D3396"/>
      <c r="E3396"/>
      <c r="F3396"/>
      <c r="G3396"/>
      <c r="H3396"/>
      <c r="I3396"/>
      <c r="J3396"/>
      <c r="K3396">
        <v>1</v>
      </c>
      <c r="L3396"/>
      <c r="M3396"/>
      <c r="N3396">
        <v>1</v>
      </c>
    </row>
    <row r="3397" spans="1:14">
      <c r="A3397">
        <v>1986</v>
      </c>
      <c r="B3397" t="s">
        <v>2269</v>
      </c>
      <c r="C3397" t="s">
        <v>2270</v>
      </c>
      <c r="D3397"/>
      <c r="E3397"/>
      <c r="F3397">
        <v>3</v>
      </c>
      <c r="G3397"/>
      <c r="H3397">
        <v>1</v>
      </c>
      <c r="I3397"/>
      <c r="J3397">
        <v>1</v>
      </c>
      <c r="K3397"/>
      <c r="L3397">
        <v>1</v>
      </c>
      <c r="M3397"/>
      <c r="N3397">
        <v>6</v>
      </c>
    </row>
    <row r="3398" spans="1:14">
      <c r="A3398">
        <v>1985</v>
      </c>
      <c r="B3398" t="s">
        <v>5254</v>
      </c>
      <c r="C3398" t="s">
        <v>2270</v>
      </c>
      <c r="D3398"/>
      <c r="E3398"/>
      <c r="F3398"/>
      <c r="G3398"/>
      <c r="H3398"/>
      <c r="I3398">
        <v>2</v>
      </c>
      <c r="J3398"/>
      <c r="K3398">
        <v>1</v>
      </c>
      <c r="L3398">
        <v>1</v>
      </c>
      <c r="M3398"/>
      <c r="N3398">
        <v>4</v>
      </c>
    </row>
    <row r="3399" spans="1:14">
      <c r="A3399">
        <v>1987</v>
      </c>
      <c r="B3399" t="s">
        <v>5506</v>
      </c>
      <c r="C3399" t="s">
        <v>2270</v>
      </c>
      <c r="D3399"/>
      <c r="E3399"/>
      <c r="F3399"/>
      <c r="G3399"/>
      <c r="H3399"/>
      <c r="I3399">
        <v>1</v>
      </c>
      <c r="J3399">
        <v>1</v>
      </c>
      <c r="K3399"/>
      <c r="L3399"/>
      <c r="M3399">
        <v>2</v>
      </c>
      <c r="N3399">
        <v>4</v>
      </c>
    </row>
    <row r="3400" spans="1:14">
      <c r="A3400">
        <v>1983</v>
      </c>
      <c r="B3400" t="s">
        <v>5189</v>
      </c>
      <c r="C3400" t="s">
        <v>2270</v>
      </c>
      <c r="D3400"/>
      <c r="E3400"/>
      <c r="F3400"/>
      <c r="G3400"/>
      <c r="H3400"/>
      <c r="I3400"/>
      <c r="J3400"/>
      <c r="K3400"/>
      <c r="L3400"/>
      <c r="M3400">
        <v>2</v>
      </c>
      <c r="N3400">
        <v>2</v>
      </c>
    </row>
    <row r="3401" spans="1:14">
      <c r="A3401">
        <v>1987</v>
      </c>
      <c r="B3401" t="s">
        <v>9149</v>
      </c>
      <c r="C3401" t="s">
        <v>2270</v>
      </c>
      <c r="D3401"/>
      <c r="E3401"/>
      <c r="F3401"/>
      <c r="G3401"/>
      <c r="H3401"/>
      <c r="I3401"/>
      <c r="J3401"/>
      <c r="K3401"/>
      <c r="L3401"/>
      <c r="M3401">
        <v>1</v>
      </c>
      <c r="N3401">
        <v>1</v>
      </c>
    </row>
    <row r="3402" spans="1:14">
      <c r="A3402">
        <v>1987</v>
      </c>
      <c r="B3402" t="s">
        <v>3084</v>
      </c>
      <c r="C3402" t="s">
        <v>2270</v>
      </c>
      <c r="D3402"/>
      <c r="E3402"/>
      <c r="F3402"/>
      <c r="G3402"/>
      <c r="H3402"/>
      <c r="I3402"/>
      <c r="J3402"/>
      <c r="K3402"/>
      <c r="L3402"/>
      <c r="M3402">
        <v>1</v>
      </c>
      <c r="N3402">
        <v>1</v>
      </c>
    </row>
    <row r="3403" spans="1:14">
      <c r="A3403">
        <v>1987</v>
      </c>
      <c r="B3403" t="s">
        <v>7652</v>
      </c>
      <c r="C3403" t="s">
        <v>7653</v>
      </c>
      <c r="D3403"/>
      <c r="E3403"/>
      <c r="F3403"/>
      <c r="G3403"/>
      <c r="H3403"/>
      <c r="I3403"/>
      <c r="J3403"/>
      <c r="K3403"/>
      <c r="L3403">
        <v>1</v>
      </c>
      <c r="M3403">
        <v>1</v>
      </c>
      <c r="N3403">
        <v>2</v>
      </c>
    </row>
    <row r="3404" spans="1:14">
      <c r="A3404">
        <v>2002</v>
      </c>
      <c r="B3404" t="s">
        <v>9150</v>
      </c>
      <c r="C3404" t="s">
        <v>9151</v>
      </c>
      <c r="D3404"/>
      <c r="E3404"/>
      <c r="F3404"/>
      <c r="G3404"/>
      <c r="H3404"/>
      <c r="I3404"/>
      <c r="J3404"/>
      <c r="K3404"/>
      <c r="L3404"/>
      <c r="M3404">
        <v>1</v>
      </c>
      <c r="N3404">
        <v>1</v>
      </c>
    </row>
    <row r="3405" spans="1:14">
      <c r="A3405">
        <v>2001</v>
      </c>
      <c r="B3405" t="s">
        <v>4752</v>
      </c>
      <c r="C3405" t="s">
        <v>4753</v>
      </c>
      <c r="D3405"/>
      <c r="E3405"/>
      <c r="F3405"/>
      <c r="G3405"/>
      <c r="H3405">
        <v>1</v>
      </c>
      <c r="I3405">
        <v>1</v>
      </c>
      <c r="J3405"/>
      <c r="K3405"/>
      <c r="L3405"/>
      <c r="M3405"/>
      <c r="N3405">
        <v>2</v>
      </c>
    </row>
    <row r="3406" spans="1:14">
      <c r="A3406">
        <v>2002</v>
      </c>
      <c r="B3406" t="s">
        <v>1622</v>
      </c>
      <c r="C3406" t="s">
        <v>1623</v>
      </c>
      <c r="D3406">
        <v>1</v>
      </c>
      <c r="E3406">
        <v>1</v>
      </c>
      <c r="F3406">
        <v>1</v>
      </c>
      <c r="G3406">
        <v>1</v>
      </c>
      <c r="H3406"/>
      <c r="I3406"/>
      <c r="J3406"/>
      <c r="K3406">
        <v>1</v>
      </c>
      <c r="L3406"/>
      <c r="M3406">
        <v>2</v>
      </c>
      <c r="N3406">
        <v>7</v>
      </c>
    </row>
    <row r="3407" spans="1:14">
      <c r="A3407">
        <v>2002</v>
      </c>
      <c r="B3407" t="s">
        <v>17</v>
      </c>
      <c r="C3407" t="s">
        <v>1623</v>
      </c>
      <c r="D3407"/>
      <c r="E3407">
        <v>1</v>
      </c>
      <c r="F3407"/>
      <c r="G3407"/>
      <c r="H3407"/>
      <c r="I3407">
        <v>1</v>
      </c>
      <c r="J3407"/>
      <c r="K3407"/>
      <c r="L3407"/>
      <c r="M3407"/>
      <c r="N3407">
        <v>2</v>
      </c>
    </row>
    <row r="3408" spans="1:14">
      <c r="A3408">
        <v>2005</v>
      </c>
      <c r="B3408" t="s">
        <v>4915</v>
      </c>
      <c r="C3408" t="s">
        <v>1623</v>
      </c>
      <c r="D3408"/>
      <c r="E3408"/>
      <c r="F3408"/>
      <c r="G3408"/>
      <c r="H3408">
        <v>1</v>
      </c>
      <c r="I3408"/>
      <c r="J3408"/>
      <c r="K3408">
        <v>1</v>
      </c>
      <c r="L3408">
        <v>1</v>
      </c>
      <c r="M3408">
        <v>1</v>
      </c>
      <c r="N3408">
        <v>4</v>
      </c>
    </row>
    <row r="3409" spans="1:14">
      <c r="A3409">
        <v>2002</v>
      </c>
      <c r="B3409" t="s">
        <v>2157</v>
      </c>
      <c r="C3409" t="s">
        <v>1623</v>
      </c>
      <c r="D3409"/>
      <c r="E3409"/>
      <c r="F3409"/>
      <c r="G3409"/>
      <c r="H3409">
        <v>1</v>
      </c>
      <c r="I3409"/>
      <c r="J3409"/>
      <c r="K3409"/>
      <c r="L3409"/>
      <c r="M3409"/>
      <c r="N3409">
        <v>1</v>
      </c>
    </row>
    <row r="3410" spans="1:14">
      <c r="A3410">
        <v>2005</v>
      </c>
      <c r="B3410" t="s">
        <v>7557</v>
      </c>
      <c r="C3410" t="s">
        <v>1623</v>
      </c>
      <c r="D3410"/>
      <c r="E3410"/>
      <c r="F3410"/>
      <c r="G3410"/>
      <c r="H3410"/>
      <c r="I3410">
        <v>1</v>
      </c>
      <c r="J3410">
        <v>1</v>
      </c>
      <c r="K3410"/>
      <c r="L3410"/>
      <c r="M3410"/>
      <c r="N3410">
        <v>2</v>
      </c>
    </row>
    <row r="3411" spans="1:14">
      <c r="A3411">
        <v>2003</v>
      </c>
      <c r="B3411" t="s">
        <v>8661</v>
      </c>
      <c r="C3411" t="s">
        <v>1623</v>
      </c>
      <c r="D3411"/>
      <c r="E3411"/>
      <c r="F3411"/>
      <c r="G3411"/>
      <c r="H3411"/>
      <c r="I3411">
        <v>1</v>
      </c>
      <c r="J3411"/>
      <c r="K3411"/>
      <c r="L3411">
        <v>1</v>
      </c>
      <c r="M3411"/>
      <c r="N3411">
        <v>2</v>
      </c>
    </row>
    <row r="3412" spans="1:14">
      <c r="A3412">
        <v>1972</v>
      </c>
      <c r="B3412" t="s">
        <v>522</v>
      </c>
      <c r="C3412" t="s">
        <v>523</v>
      </c>
      <c r="D3412">
        <v>4</v>
      </c>
      <c r="E3412">
        <v>1</v>
      </c>
      <c r="F3412">
        <v>1</v>
      </c>
      <c r="G3412">
        <v>1</v>
      </c>
      <c r="H3412">
        <v>1</v>
      </c>
      <c r="I3412"/>
      <c r="J3412"/>
      <c r="K3412"/>
      <c r="L3412"/>
      <c r="M3412"/>
      <c r="N3412">
        <v>8</v>
      </c>
    </row>
    <row r="3413" spans="1:14">
      <c r="A3413">
        <v>2001</v>
      </c>
      <c r="B3413" t="s">
        <v>8849</v>
      </c>
      <c r="C3413" t="s">
        <v>8850</v>
      </c>
      <c r="D3413"/>
      <c r="E3413"/>
      <c r="F3413"/>
      <c r="G3413"/>
      <c r="H3413"/>
      <c r="I3413">
        <v>1</v>
      </c>
      <c r="J3413"/>
      <c r="K3413"/>
      <c r="L3413"/>
      <c r="M3413"/>
      <c r="N3413">
        <v>1</v>
      </c>
    </row>
    <row r="3414" spans="1:14">
      <c r="A3414">
        <v>2006</v>
      </c>
      <c r="B3414" t="s">
        <v>6080</v>
      </c>
      <c r="C3414" t="s">
        <v>6081</v>
      </c>
      <c r="D3414"/>
      <c r="E3414"/>
      <c r="F3414">
        <v>1</v>
      </c>
      <c r="G3414"/>
      <c r="H3414"/>
      <c r="I3414">
        <v>1</v>
      </c>
      <c r="J3414"/>
      <c r="K3414">
        <v>1</v>
      </c>
      <c r="L3414">
        <v>1</v>
      </c>
      <c r="M3414"/>
      <c r="N3414">
        <v>4</v>
      </c>
    </row>
    <row r="3415" spans="1:14">
      <c r="A3415">
        <v>2005</v>
      </c>
      <c r="B3415" t="s">
        <v>9152</v>
      </c>
      <c r="C3415" t="s">
        <v>9153</v>
      </c>
      <c r="D3415"/>
      <c r="E3415"/>
      <c r="F3415"/>
      <c r="G3415"/>
      <c r="H3415"/>
      <c r="I3415"/>
      <c r="J3415"/>
      <c r="K3415"/>
      <c r="L3415"/>
      <c r="M3415">
        <v>1</v>
      </c>
      <c r="N3415">
        <v>1</v>
      </c>
    </row>
    <row r="3416" spans="1:14">
      <c r="A3416">
        <v>1989</v>
      </c>
      <c r="B3416" t="s">
        <v>1716</v>
      </c>
      <c r="C3416" t="s">
        <v>1717</v>
      </c>
      <c r="D3416"/>
      <c r="E3416">
        <v>1</v>
      </c>
      <c r="F3416">
        <v>1</v>
      </c>
      <c r="G3416">
        <v>1</v>
      </c>
      <c r="H3416">
        <v>1</v>
      </c>
      <c r="I3416"/>
      <c r="J3416"/>
      <c r="K3416">
        <v>1</v>
      </c>
      <c r="L3416"/>
      <c r="M3416">
        <v>1</v>
      </c>
      <c r="N3416">
        <v>6</v>
      </c>
    </row>
    <row r="3417" spans="1:14">
      <c r="A3417">
        <v>2006</v>
      </c>
      <c r="B3417" t="s">
        <v>1367</v>
      </c>
      <c r="C3417" t="s">
        <v>1368</v>
      </c>
      <c r="D3417">
        <v>2</v>
      </c>
      <c r="E3417"/>
      <c r="F3417"/>
      <c r="G3417">
        <v>2</v>
      </c>
      <c r="H3417"/>
      <c r="I3417"/>
      <c r="J3417">
        <v>2</v>
      </c>
      <c r="K3417"/>
      <c r="L3417"/>
      <c r="M3417"/>
      <c r="N3417">
        <v>6</v>
      </c>
    </row>
    <row r="3418" spans="1:14">
      <c r="A3418">
        <v>2006</v>
      </c>
      <c r="B3418" t="s">
        <v>5544</v>
      </c>
      <c r="C3418" t="s">
        <v>1368</v>
      </c>
      <c r="D3418"/>
      <c r="E3418"/>
      <c r="F3418"/>
      <c r="G3418"/>
      <c r="H3418"/>
      <c r="I3418">
        <v>1</v>
      </c>
      <c r="J3418">
        <v>1</v>
      </c>
      <c r="K3418"/>
      <c r="L3418"/>
      <c r="M3418"/>
      <c r="N3418">
        <v>2</v>
      </c>
    </row>
    <row r="3419" spans="1:14">
      <c r="A3419">
        <v>1984</v>
      </c>
      <c r="B3419" t="s">
        <v>675</v>
      </c>
      <c r="C3419" t="s">
        <v>676</v>
      </c>
      <c r="D3419"/>
      <c r="E3419"/>
      <c r="F3419"/>
      <c r="G3419">
        <v>1</v>
      </c>
      <c r="H3419">
        <v>2</v>
      </c>
      <c r="I3419"/>
      <c r="J3419"/>
      <c r="K3419"/>
      <c r="L3419"/>
      <c r="M3419">
        <v>2</v>
      </c>
      <c r="N3419">
        <v>5</v>
      </c>
    </row>
    <row r="3420" spans="1:14">
      <c r="A3420">
        <v>1973</v>
      </c>
      <c r="B3420" t="s">
        <v>5969</v>
      </c>
      <c r="C3420" t="s">
        <v>5970</v>
      </c>
      <c r="D3420"/>
      <c r="E3420"/>
      <c r="F3420">
        <v>1</v>
      </c>
      <c r="G3420"/>
      <c r="H3420">
        <v>1</v>
      </c>
      <c r="I3420"/>
      <c r="J3420">
        <v>2</v>
      </c>
      <c r="K3420"/>
      <c r="L3420">
        <v>1</v>
      </c>
      <c r="M3420"/>
      <c r="N3420">
        <v>5</v>
      </c>
    </row>
    <row r="3421" spans="1:14">
      <c r="A3421">
        <v>1974</v>
      </c>
      <c r="B3421" t="s">
        <v>8566</v>
      </c>
      <c r="C3421" t="s">
        <v>5970</v>
      </c>
      <c r="D3421"/>
      <c r="E3421"/>
      <c r="F3421"/>
      <c r="G3421"/>
      <c r="H3421"/>
      <c r="I3421">
        <v>1</v>
      </c>
      <c r="J3421"/>
      <c r="K3421">
        <v>1</v>
      </c>
      <c r="L3421"/>
      <c r="M3421">
        <v>1</v>
      </c>
      <c r="N3421">
        <v>3</v>
      </c>
    </row>
    <row r="3422" spans="1:14">
      <c r="A3422">
        <v>2001</v>
      </c>
      <c r="B3422" t="s">
        <v>1365</v>
      </c>
      <c r="C3422" t="s">
        <v>1366</v>
      </c>
      <c r="D3422">
        <v>2</v>
      </c>
      <c r="E3422"/>
      <c r="F3422"/>
      <c r="G3422">
        <v>2</v>
      </c>
      <c r="H3422"/>
      <c r="I3422">
        <v>1</v>
      </c>
      <c r="J3422"/>
      <c r="K3422"/>
      <c r="L3422"/>
      <c r="M3422"/>
      <c r="N3422">
        <v>5</v>
      </c>
    </row>
    <row r="3423" spans="1:14">
      <c r="A3423">
        <v>2000</v>
      </c>
      <c r="B3423" t="s">
        <v>5851</v>
      </c>
      <c r="C3423" t="s">
        <v>1366</v>
      </c>
      <c r="D3423"/>
      <c r="E3423"/>
      <c r="F3423">
        <v>1</v>
      </c>
      <c r="G3423">
        <v>1</v>
      </c>
      <c r="H3423"/>
      <c r="I3423"/>
      <c r="J3423">
        <v>1</v>
      </c>
      <c r="K3423"/>
      <c r="L3423"/>
      <c r="M3423">
        <v>1</v>
      </c>
      <c r="N3423">
        <v>4</v>
      </c>
    </row>
    <row r="3424" spans="1:14">
      <c r="A3424">
        <v>2001</v>
      </c>
      <c r="B3424" t="s">
        <v>7273</v>
      </c>
      <c r="C3424" t="s">
        <v>1366</v>
      </c>
      <c r="D3424"/>
      <c r="E3424"/>
      <c r="F3424"/>
      <c r="G3424"/>
      <c r="H3424"/>
      <c r="I3424">
        <v>1</v>
      </c>
      <c r="J3424"/>
      <c r="K3424"/>
      <c r="L3424"/>
      <c r="M3424">
        <v>1</v>
      </c>
      <c r="N3424">
        <v>2</v>
      </c>
    </row>
    <row r="3425" spans="1:14">
      <c r="A3425">
        <v>2003</v>
      </c>
      <c r="B3425" t="s">
        <v>9175</v>
      </c>
      <c r="C3425" t="s">
        <v>1366</v>
      </c>
      <c r="D3425"/>
      <c r="E3425"/>
      <c r="F3425"/>
      <c r="G3425"/>
      <c r="H3425"/>
      <c r="I3425"/>
      <c r="J3425"/>
      <c r="K3425"/>
      <c r="L3425"/>
      <c r="M3425">
        <v>1</v>
      </c>
      <c r="N3425">
        <v>1</v>
      </c>
    </row>
    <row r="3426" spans="1:14">
      <c r="A3426">
        <v>1975</v>
      </c>
      <c r="B3426" t="s">
        <v>8530</v>
      </c>
      <c r="C3426" t="s">
        <v>8531</v>
      </c>
      <c r="D3426"/>
      <c r="E3426"/>
      <c r="F3426"/>
      <c r="G3426"/>
      <c r="H3426"/>
      <c r="I3426">
        <v>1</v>
      </c>
      <c r="J3426"/>
      <c r="K3426">
        <v>1</v>
      </c>
      <c r="L3426">
        <v>1</v>
      </c>
      <c r="M3426"/>
      <c r="N3426">
        <v>3</v>
      </c>
    </row>
    <row r="3427" spans="1:14">
      <c r="A3427">
        <v>1989</v>
      </c>
      <c r="B3427" t="s">
        <v>4342</v>
      </c>
      <c r="C3427" t="s">
        <v>4343</v>
      </c>
      <c r="D3427"/>
      <c r="E3427">
        <v>2</v>
      </c>
      <c r="F3427">
        <v>1</v>
      </c>
      <c r="G3427"/>
      <c r="H3427"/>
      <c r="I3427">
        <v>1</v>
      </c>
      <c r="J3427">
        <v>1</v>
      </c>
      <c r="K3427"/>
      <c r="L3427">
        <v>2</v>
      </c>
      <c r="M3427"/>
      <c r="N3427">
        <v>7</v>
      </c>
    </row>
    <row r="3428" spans="1:14">
      <c r="A3428">
        <v>1987</v>
      </c>
      <c r="B3428" t="s">
        <v>7983</v>
      </c>
      <c r="C3428" t="s">
        <v>7984</v>
      </c>
      <c r="D3428"/>
      <c r="E3428"/>
      <c r="F3428"/>
      <c r="G3428"/>
      <c r="H3428"/>
      <c r="I3428"/>
      <c r="J3428"/>
      <c r="K3428">
        <v>1</v>
      </c>
      <c r="L3428"/>
      <c r="M3428">
        <v>1</v>
      </c>
      <c r="N3428">
        <v>2</v>
      </c>
    </row>
    <row r="3429" spans="1:14">
      <c r="A3429">
        <v>1961</v>
      </c>
      <c r="B3429" t="s">
        <v>6419</v>
      </c>
      <c r="C3429" t="s">
        <v>6420</v>
      </c>
      <c r="D3429"/>
      <c r="E3429"/>
      <c r="F3429"/>
      <c r="G3429"/>
      <c r="H3429"/>
      <c r="I3429"/>
      <c r="J3429">
        <v>1</v>
      </c>
      <c r="K3429"/>
      <c r="L3429"/>
      <c r="M3429">
        <v>2</v>
      </c>
      <c r="N3429">
        <v>3</v>
      </c>
    </row>
    <row r="3430" spans="1:14">
      <c r="A3430">
        <v>1972</v>
      </c>
      <c r="B3430" t="s">
        <v>6041</v>
      </c>
      <c r="C3430" t="s">
        <v>6042</v>
      </c>
      <c r="D3430"/>
      <c r="E3430"/>
      <c r="F3430">
        <v>1</v>
      </c>
      <c r="G3430"/>
      <c r="H3430"/>
      <c r="I3430">
        <v>2</v>
      </c>
      <c r="J3430"/>
      <c r="K3430"/>
      <c r="L3430"/>
      <c r="M3430">
        <v>1</v>
      </c>
      <c r="N3430">
        <v>4</v>
      </c>
    </row>
    <row r="3431" spans="1:14">
      <c r="A3431">
        <v>1972</v>
      </c>
      <c r="B3431" t="s">
        <v>1695</v>
      </c>
      <c r="C3431" t="s">
        <v>6042</v>
      </c>
      <c r="D3431"/>
      <c r="E3431"/>
      <c r="F3431"/>
      <c r="G3431"/>
      <c r="H3431">
        <v>1</v>
      </c>
      <c r="I3431">
        <v>2</v>
      </c>
      <c r="J3431"/>
      <c r="K3431"/>
      <c r="L3431">
        <v>1</v>
      </c>
      <c r="M3431">
        <v>1</v>
      </c>
      <c r="N3431">
        <v>5</v>
      </c>
    </row>
    <row r="3432" spans="1:14">
      <c r="A3432">
        <v>1978</v>
      </c>
      <c r="B3432" t="s">
        <v>9428</v>
      </c>
      <c r="C3432" t="s">
        <v>6042</v>
      </c>
      <c r="D3432"/>
      <c r="E3432"/>
      <c r="F3432"/>
      <c r="G3432"/>
      <c r="H3432"/>
      <c r="I3432"/>
      <c r="J3432"/>
      <c r="K3432"/>
      <c r="L3432"/>
      <c r="M3432">
        <v>1</v>
      </c>
      <c r="N3432">
        <v>1</v>
      </c>
    </row>
    <row r="3433" spans="1:14">
      <c r="A3433">
        <v>2001</v>
      </c>
      <c r="B3433" t="s">
        <v>8113</v>
      </c>
      <c r="C3433" t="s">
        <v>8114</v>
      </c>
      <c r="D3433"/>
      <c r="E3433"/>
      <c r="F3433"/>
      <c r="G3433"/>
      <c r="H3433"/>
      <c r="I3433"/>
      <c r="J3433"/>
      <c r="K3433">
        <v>1</v>
      </c>
      <c r="L3433"/>
      <c r="M3433"/>
      <c r="N3433">
        <v>1</v>
      </c>
    </row>
    <row r="3434" spans="1:14">
      <c r="A3434">
        <v>2002</v>
      </c>
      <c r="B3434" t="s">
        <v>7967</v>
      </c>
      <c r="C3434" t="s">
        <v>8114</v>
      </c>
      <c r="D3434"/>
      <c r="E3434"/>
      <c r="F3434"/>
      <c r="G3434"/>
      <c r="H3434"/>
      <c r="I3434"/>
      <c r="J3434"/>
      <c r="K3434"/>
      <c r="L3434">
        <v>1</v>
      </c>
      <c r="M3434"/>
      <c r="N3434">
        <v>1</v>
      </c>
    </row>
    <row r="3435" spans="1:14">
      <c r="A3435">
        <v>2003</v>
      </c>
      <c r="B3435" t="s">
        <v>9429</v>
      </c>
      <c r="C3435" t="s">
        <v>8114</v>
      </c>
      <c r="D3435"/>
      <c r="E3435"/>
      <c r="F3435"/>
      <c r="G3435"/>
      <c r="H3435"/>
      <c r="I3435"/>
      <c r="J3435"/>
      <c r="K3435"/>
      <c r="L3435"/>
      <c r="M3435">
        <v>1</v>
      </c>
      <c r="N3435">
        <v>1</v>
      </c>
    </row>
    <row r="3436" spans="1:14">
      <c r="A3436">
        <v>1981</v>
      </c>
      <c r="B3436" t="s">
        <v>6434</v>
      </c>
      <c r="C3436" t="s">
        <v>6435</v>
      </c>
      <c r="D3436"/>
      <c r="E3436"/>
      <c r="F3436"/>
      <c r="G3436"/>
      <c r="H3436"/>
      <c r="I3436"/>
      <c r="J3436">
        <v>1</v>
      </c>
      <c r="K3436"/>
      <c r="L3436"/>
      <c r="M3436">
        <v>2</v>
      </c>
      <c r="N3436">
        <v>3</v>
      </c>
    </row>
    <row r="3437" spans="1:14">
      <c r="A3437">
        <v>1984</v>
      </c>
      <c r="B3437" t="s">
        <v>306</v>
      </c>
      <c r="C3437" t="s">
        <v>307</v>
      </c>
      <c r="D3437">
        <v>6</v>
      </c>
      <c r="E3437"/>
      <c r="F3437"/>
      <c r="G3437">
        <v>1</v>
      </c>
      <c r="H3437">
        <v>1</v>
      </c>
      <c r="I3437"/>
      <c r="J3437"/>
      <c r="K3437"/>
      <c r="L3437"/>
      <c r="M3437">
        <v>1</v>
      </c>
      <c r="N3437">
        <v>9</v>
      </c>
    </row>
    <row r="3438" spans="1:14">
      <c r="A3438">
        <v>1983</v>
      </c>
      <c r="B3438" t="s">
        <v>1085</v>
      </c>
      <c r="C3438" t="s">
        <v>307</v>
      </c>
      <c r="D3438"/>
      <c r="E3438">
        <v>3</v>
      </c>
      <c r="F3438"/>
      <c r="G3438">
        <v>2</v>
      </c>
      <c r="H3438"/>
      <c r="I3438">
        <v>1</v>
      </c>
      <c r="J3438"/>
      <c r="K3438"/>
      <c r="L3438"/>
      <c r="M3438"/>
      <c r="N3438">
        <v>6</v>
      </c>
    </row>
    <row r="3439" spans="1:14">
      <c r="A3439">
        <v>1982</v>
      </c>
      <c r="B3439" t="s">
        <v>2203</v>
      </c>
      <c r="C3439" t="s">
        <v>307</v>
      </c>
      <c r="D3439"/>
      <c r="E3439"/>
      <c r="F3439"/>
      <c r="G3439"/>
      <c r="H3439"/>
      <c r="I3439">
        <v>3</v>
      </c>
      <c r="J3439"/>
      <c r="K3439"/>
      <c r="L3439">
        <v>2</v>
      </c>
      <c r="M3439"/>
      <c r="N3439">
        <v>5</v>
      </c>
    </row>
    <row r="3440" spans="1:14">
      <c r="A3440">
        <v>1992</v>
      </c>
      <c r="B3440" t="s">
        <v>6131</v>
      </c>
      <c r="C3440" t="s">
        <v>307</v>
      </c>
      <c r="D3440"/>
      <c r="E3440"/>
      <c r="F3440"/>
      <c r="G3440"/>
      <c r="H3440"/>
      <c r="I3440"/>
      <c r="J3440">
        <v>1</v>
      </c>
      <c r="K3440">
        <v>3</v>
      </c>
      <c r="L3440"/>
      <c r="M3440"/>
      <c r="N3440">
        <v>4</v>
      </c>
    </row>
    <row r="3441" spans="1:14">
      <c r="A3441">
        <v>1986</v>
      </c>
      <c r="B3441" t="s">
        <v>3713</v>
      </c>
      <c r="C3441" t="s">
        <v>307</v>
      </c>
      <c r="D3441"/>
      <c r="E3441"/>
      <c r="F3441"/>
      <c r="G3441"/>
      <c r="H3441"/>
      <c r="I3441"/>
      <c r="J3441">
        <v>1</v>
      </c>
      <c r="K3441"/>
      <c r="L3441"/>
      <c r="M3441"/>
      <c r="N3441">
        <v>1</v>
      </c>
    </row>
    <row r="3442" spans="1:14">
      <c r="A3442">
        <v>1985</v>
      </c>
      <c r="B3442" t="s">
        <v>6953</v>
      </c>
      <c r="C3442" t="s">
        <v>307</v>
      </c>
      <c r="D3442"/>
      <c r="E3442"/>
      <c r="F3442"/>
      <c r="G3442"/>
      <c r="H3442"/>
      <c r="I3442"/>
      <c r="J3442"/>
      <c r="K3442">
        <v>1</v>
      </c>
      <c r="L3442">
        <v>1</v>
      </c>
      <c r="M3442"/>
      <c r="N3442">
        <v>2</v>
      </c>
    </row>
    <row r="3443" spans="1:14">
      <c r="A3443">
        <v>1984</v>
      </c>
      <c r="B3443" t="s">
        <v>7968</v>
      </c>
      <c r="C3443" t="s">
        <v>307</v>
      </c>
      <c r="D3443"/>
      <c r="E3443"/>
      <c r="F3443"/>
      <c r="G3443"/>
      <c r="H3443"/>
      <c r="I3443"/>
      <c r="J3443"/>
      <c r="K3443"/>
      <c r="L3443">
        <v>1</v>
      </c>
      <c r="M3443"/>
      <c r="N3443">
        <v>1</v>
      </c>
    </row>
    <row r="3444" spans="1:14">
      <c r="A3444">
        <v>1980</v>
      </c>
      <c r="B3444" t="s">
        <v>4157</v>
      </c>
      <c r="C3444" t="s">
        <v>4158</v>
      </c>
      <c r="D3444"/>
      <c r="E3444">
        <v>2</v>
      </c>
      <c r="F3444">
        <v>3</v>
      </c>
      <c r="G3444"/>
      <c r="H3444"/>
      <c r="I3444">
        <v>1</v>
      </c>
      <c r="J3444"/>
      <c r="K3444"/>
      <c r="L3444">
        <v>1</v>
      </c>
      <c r="M3444"/>
      <c r="N3444">
        <v>7</v>
      </c>
    </row>
    <row r="3445" spans="1:14">
      <c r="A3445">
        <v>1980</v>
      </c>
      <c r="B3445" t="s">
        <v>4251</v>
      </c>
      <c r="C3445" t="s">
        <v>4252</v>
      </c>
      <c r="D3445"/>
      <c r="E3445">
        <v>2</v>
      </c>
      <c r="F3445">
        <v>1</v>
      </c>
      <c r="G3445">
        <v>1</v>
      </c>
      <c r="H3445">
        <v>1</v>
      </c>
      <c r="I3445"/>
      <c r="J3445"/>
      <c r="K3445">
        <v>1</v>
      </c>
      <c r="L3445"/>
      <c r="M3445"/>
      <c r="N3445">
        <v>6</v>
      </c>
    </row>
    <row r="3446" spans="1:14">
      <c r="A3446">
        <v>1980</v>
      </c>
      <c r="B3446" t="s">
        <v>4184</v>
      </c>
      <c r="C3446" t="s">
        <v>4252</v>
      </c>
      <c r="D3446"/>
      <c r="E3446"/>
      <c r="F3446"/>
      <c r="G3446"/>
      <c r="H3446"/>
      <c r="I3446"/>
      <c r="J3446"/>
      <c r="K3446">
        <v>1</v>
      </c>
      <c r="L3446"/>
      <c r="M3446"/>
      <c r="N3446">
        <v>1</v>
      </c>
    </row>
    <row r="3447" spans="1:14">
      <c r="A3447">
        <v>1994</v>
      </c>
      <c r="B3447" t="s">
        <v>5551</v>
      </c>
      <c r="C3447" t="s">
        <v>5552</v>
      </c>
      <c r="D3447"/>
      <c r="E3447"/>
      <c r="F3447"/>
      <c r="G3447"/>
      <c r="H3447"/>
      <c r="I3447">
        <v>1</v>
      </c>
      <c r="J3447"/>
      <c r="K3447">
        <v>3</v>
      </c>
      <c r="L3447"/>
      <c r="M3447">
        <v>2</v>
      </c>
      <c r="N3447">
        <v>6</v>
      </c>
    </row>
    <row r="3448" spans="1:14">
      <c r="A3448">
        <v>2003</v>
      </c>
      <c r="B3448" t="s">
        <v>9</v>
      </c>
      <c r="C3448" t="s">
        <v>10</v>
      </c>
      <c r="D3448"/>
      <c r="E3448">
        <v>1</v>
      </c>
      <c r="F3448"/>
      <c r="G3448"/>
      <c r="H3448"/>
      <c r="I3448">
        <v>1</v>
      </c>
      <c r="J3448"/>
      <c r="K3448"/>
      <c r="L3448"/>
      <c r="M3448">
        <v>1</v>
      </c>
      <c r="N3448">
        <v>3</v>
      </c>
    </row>
    <row r="3449" spans="1:14">
      <c r="A3449">
        <v>1996</v>
      </c>
      <c r="B3449" t="s">
        <v>6395</v>
      </c>
      <c r="C3449" t="s">
        <v>6396</v>
      </c>
      <c r="D3449"/>
      <c r="E3449"/>
      <c r="F3449"/>
      <c r="G3449"/>
      <c r="H3449"/>
      <c r="I3449"/>
      <c r="J3449">
        <v>1</v>
      </c>
      <c r="K3449"/>
      <c r="L3449">
        <v>1</v>
      </c>
      <c r="M3449"/>
      <c r="N3449">
        <v>2</v>
      </c>
    </row>
    <row r="3450" spans="1:14">
      <c r="A3450">
        <v>2003</v>
      </c>
      <c r="B3450" t="s">
        <v>2376</v>
      </c>
      <c r="C3450" t="s">
        <v>8767</v>
      </c>
      <c r="D3450"/>
      <c r="E3450"/>
      <c r="F3450"/>
      <c r="G3450"/>
      <c r="H3450"/>
      <c r="I3450">
        <v>1</v>
      </c>
      <c r="J3450"/>
      <c r="K3450"/>
      <c r="L3450"/>
      <c r="M3450"/>
      <c r="N3450">
        <v>1</v>
      </c>
    </row>
    <row r="3451" spans="1:14">
      <c r="A3451">
        <v>1989</v>
      </c>
      <c r="B3451" t="s">
        <v>1180</v>
      </c>
      <c r="C3451" t="s">
        <v>1181</v>
      </c>
      <c r="D3451">
        <v>2</v>
      </c>
      <c r="E3451">
        <v>1</v>
      </c>
      <c r="F3451">
        <v>2</v>
      </c>
      <c r="G3451"/>
      <c r="H3451"/>
      <c r="I3451"/>
      <c r="J3451"/>
      <c r="K3451"/>
      <c r="L3451"/>
      <c r="M3451">
        <v>1</v>
      </c>
      <c r="N3451">
        <v>6</v>
      </c>
    </row>
    <row r="3452" spans="1:14">
      <c r="A3452">
        <v>1993</v>
      </c>
      <c r="B3452" t="s">
        <v>6874</v>
      </c>
      <c r="C3452" t="s">
        <v>1181</v>
      </c>
      <c r="D3452"/>
      <c r="E3452"/>
      <c r="F3452"/>
      <c r="G3452"/>
      <c r="H3452"/>
      <c r="I3452"/>
      <c r="J3452"/>
      <c r="K3452">
        <v>1</v>
      </c>
      <c r="L3452">
        <v>1</v>
      </c>
      <c r="M3452">
        <v>2</v>
      </c>
      <c r="N3452">
        <v>4</v>
      </c>
    </row>
    <row r="3453" spans="1:14">
      <c r="A3453">
        <v>1997</v>
      </c>
      <c r="B3453" t="s">
        <v>2973</v>
      </c>
      <c r="C3453" t="s">
        <v>1181</v>
      </c>
      <c r="D3453"/>
      <c r="E3453"/>
      <c r="F3453"/>
      <c r="G3453"/>
      <c r="H3453"/>
      <c r="I3453"/>
      <c r="J3453"/>
      <c r="K3453"/>
      <c r="L3453">
        <v>1</v>
      </c>
      <c r="M3453"/>
      <c r="N3453">
        <v>1</v>
      </c>
    </row>
    <row r="3454" spans="1:14">
      <c r="A3454">
        <v>1990</v>
      </c>
      <c r="B3454" t="s">
        <v>5148</v>
      </c>
      <c r="C3454" t="s">
        <v>1181</v>
      </c>
      <c r="D3454"/>
      <c r="E3454"/>
      <c r="F3454"/>
      <c r="G3454"/>
      <c r="H3454"/>
      <c r="I3454"/>
      <c r="J3454"/>
      <c r="K3454"/>
      <c r="L3454"/>
      <c r="M3454">
        <v>2</v>
      </c>
      <c r="N3454">
        <v>2</v>
      </c>
    </row>
    <row r="3455" spans="1:14">
      <c r="A3455">
        <v>1993</v>
      </c>
      <c r="B3455" t="s">
        <v>9425</v>
      </c>
      <c r="C3455" t="s">
        <v>1181</v>
      </c>
      <c r="D3455"/>
      <c r="E3455"/>
      <c r="F3455"/>
      <c r="G3455"/>
      <c r="H3455"/>
      <c r="I3455"/>
      <c r="J3455"/>
      <c r="K3455"/>
      <c r="L3455"/>
      <c r="M3455">
        <v>1</v>
      </c>
      <c r="N3455">
        <v>1</v>
      </c>
    </row>
    <row r="3456" spans="1:14">
      <c r="A3456">
        <v>1991</v>
      </c>
      <c r="B3456" t="s">
        <v>3481</v>
      </c>
      <c r="C3456" t="s">
        <v>1181</v>
      </c>
      <c r="D3456"/>
      <c r="E3456"/>
      <c r="F3456"/>
      <c r="G3456"/>
      <c r="H3456"/>
      <c r="I3456"/>
      <c r="J3456"/>
      <c r="K3456"/>
      <c r="L3456"/>
      <c r="M3456">
        <v>1</v>
      </c>
      <c r="N3456">
        <v>1</v>
      </c>
    </row>
    <row r="3457" spans="1:14">
      <c r="A3457">
        <v>1997</v>
      </c>
      <c r="B3457" t="s">
        <v>7123</v>
      </c>
      <c r="C3457" t="s">
        <v>7124</v>
      </c>
      <c r="D3457"/>
      <c r="E3457"/>
      <c r="F3457"/>
      <c r="G3457">
        <v>1</v>
      </c>
      <c r="H3457"/>
      <c r="I3457"/>
      <c r="J3457"/>
      <c r="K3457"/>
      <c r="L3457"/>
      <c r="M3457">
        <v>1</v>
      </c>
      <c r="N3457">
        <v>2</v>
      </c>
    </row>
    <row r="3458" spans="1:14">
      <c r="A3458">
        <v>1953</v>
      </c>
      <c r="B3458" t="s">
        <v>1569</v>
      </c>
      <c r="C3458" t="s">
        <v>1570</v>
      </c>
      <c r="D3458">
        <v>1</v>
      </c>
      <c r="E3458">
        <v>1</v>
      </c>
      <c r="F3458">
        <v>3</v>
      </c>
      <c r="G3458">
        <v>2</v>
      </c>
      <c r="H3458">
        <v>1</v>
      </c>
      <c r="I3458"/>
      <c r="J3458">
        <v>1</v>
      </c>
      <c r="K3458"/>
      <c r="L3458">
        <v>2</v>
      </c>
      <c r="M3458"/>
      <c r="N3458">
        <v>11</v>
      </c>
    </row>
    <row r="3459" spans="1:14">
      <c r="A3459">
        <v>1962</v>
      </c>
      <c r="B3459" t="s">
        <v>976</v>
      </c>
      <c r="C3459" t="s">
        <v>1056</v>
      </c>
      <c r="D3459"/>
      <c r="E3459">
        <v>3</v>
      </c>
      <c r="F3459">
        <v>1</v>
      </c>
      <c r="G3459"/>
      <c r="H3459">
        <v>2</v>
      </c>
      <c r="I3459"/>
      <c r="J3459">
        <v>2</v>
      </c>
      <c r="K3459"/>
      <c r="L3459"/>
      <c r="M3459">
        <v>1</v>
      </c>
      <c r="N3459">
        <v>9</v>
      </c>
    </row>
    <row r="3460" spans="1:14">
      <c r="A3460">
        <v>1972</v>
      </c>
      <c r="B3460" t="s">
        <v>374</v>
      </c>
      <c r="C3460" t="s">
        <v>375</v>
      </c>
      <c r="D3460">
        <v>5</v>
      </c>
      <c r="E3460">
        <v>1</v>
      </c>
      <c r="F3460"/>
      <c r="G3460">
        <v>1</v>
      </c>
      <c r="H3460">
        <v>1</v>
      </c>
      <c r="I3460">
        <v>1</v>
      </c>
      <c r="J3460"/>
      <c r="K3460"/>
      <c r="L3460">
        <v>2</v>
      </c>
      <c r="M3460"/>
      <c r="N3460">
        <v>11</v>
      </c>
    </row>
    <row r="3461" spans="1:14">
      <c r="A3461">
        <v>1973</v>
      </c>
      <c r="B3461" t="s">
        <v>612</v>
      </c>
      <c r="C3461" t="s">
        <v>375</v>
      </c>
      <c r="D3461"/>
      <c r="E3461"/>
      <c r="F3461"/>
      <c r="G3461">
        <v>1</v>
      </c>
      <c r="H3461">
        <v>2</v>
      </c>
      <c r="I3461">
        <v>2</v>
      </c>
      <c r="J3461"/>
      <c r="K3461"/>
      <c r="L3461"/>
      <c r="M3461"/>
      <c r="N3461">
        <v>5</v>
      </c>
    </row>
    <row r="3462" spans="1:14">
      <c r="A3462">
        <v>1959</v>
      </c>
      <c r="B3462" t="s">
        <v>4599</v>
      </c>
      <c r="C3462" t="s">
        <v>4600</v>
      </c>
      <c r="D3462"/>
      <c r="E3462">
        <v>1</v>
      </c>
      <c r="F3462">
        <v>2</v>
      </c>
      <c r="G3462"/>
      <c r="H3462">
        <v>1</v>
      </c>
      <c r="I3462"/>
      <c r="J3462">
        <v>2</v>
      </c>
      <c r="K3462"/>
      <c r="L3462">
        <v>1</v>
      </c>
      <c r="M3462"/>
      <c r="N3462">
        <v>7</v>
      </c>
    </row>
    <row r="3463" spans="1:14">
      <c r="A3463">
        <v>1957</v>
      </c>
      <c r="B3463" t="s">
        <v>2545</v>
      </c>
      <c r="C3463" t="s">
        <v>4600</v>
      </c>
      <c r="D3463"/>
      <c r="E3463"/>
      <c r="F3463">
        <v>1</v>
      </c>
      <c r="G3463">
        <v>4</v>
      </c>
      <c r="H3463">
        <v>2</v>
      </c>
      <c r="I3463"/>
      <c r="J3463"/>
      <c r="K3463">
        <v>1</v>
      </c>
      <c r="L3463">
        <v>1</v>
      </c>
      <c r="M3463"/>
      <c r="N3463">
        <v>9</v>
      </c>
    </row>
    <row r="3464" spans="1:14">
      <c r="A3464">
        <v>1958</v>
      </c>
      <c r="B3464" t="s">
        <v>8116</v>
      </c>
      <c r="C3464" t="s">
        <v>4600</v>
      </c>
      <c r="D3464"/>
      <c r="E3464"/>
      <c r="F3464"/>
      <c r="G3464"/>
      <c r="H3464"/>
      <c r="I3464"/>
      <c r="J3464"/>
      <c r="K3464">
        <v>1</v>
      </c>
      <c r="L3464"/>
      <c r="M3464"/>
      <c r="N3464">
        <v>1</v>
      </c>
    </row>
    <row r="3465" spans="1:14">
      <c r="A3465">
        <v>1957</v>
      </c>
      <c r="B3465" t="s">
        <v>7580</v>
      </c>
      <c r="C3465" t="s">
        <v>4600</v>
      </c>
      <c r="D3465"/>
      <c r="E3465"/>
      <c r="F3465"/>
      <c r="G3465"/>
      <c r="H3465"/>
      <c r="I3465"/>
      <c r="J3465"/>
      <c r="K3465"/>
      <c r="L3465">
        <v>1</v>
      </c>
      <c r="M3465">
        <v>1</v>
      </c>
      <c r="N3465">
        <v>2</v>
      </c>
    </row>
    <row r="3466" spans="1:14">
      <c r="A3466">
        <v>1957</v>
      </c>
      <c r="B3466" t="s">
        <v>1477</v>
      </c>
      <c r="C3466" t="s">
        <v>4600</v>
      </c>
      <c r="D3466"/>
      <c r="E3466"/>
      <c r="F3466"/>
      <c r="G3466"/>
      <c r="H3466"/>
      <c r="I3466"/>
      <c r="J3466"/>
      <c r="K3466"/>
      <c r="L3466"/>
      <c r="M3466">
        <v>2</v>
      </c>
      <c r="N3466">
        <v>2</v>
      </c>
    </row>
    <row r="3467" spans="1:14">
      <c r="A3467">
        <v>1988</v>
      </c>
      <c r="B3467" t="s">
        <v>5878</v>
      </c>
      <c r="C3467" t="s">
        <v>5879</v>
      </c>
      <c r="D3467"/>
      <c r="E3467"/>
      <c r="F3467">
        <v>1</v>
      </c>
      <c r="G3467">
        <v>1</v>
      </c>
      <c r="H3467"/>
      <c r="I3467"/>
      <c r="J3467"/>
      <c r="K3467"/>
      <c r="L3467"/>
      <c r="M3467"/>
      <c r="N3467">
        <v>2</v>
      </c>
    </row>
    <row r="3468" spans="1:14">
      <c r="A3468">
        <v>1996</v>
      </c>
      <c r="B3468" t="s">
        <v>7209</v>
      </c>
      <c r="C3468" t="s">
        <v>7210</v>
      </c>
      <c r="D3468"/>
      <c r="E3468"/>
      <c r="F3468"/>
      <c r="G3468">
        <v>1</v>
      </c>
      <c r="H3468"/>
      <c r="I3468"/>
      <c r="J3468"/>
      <c r="K3468"/>
      <c r="L3468"/>
      <c r="M3468"/>
      <c r="N3468">
        <v>1</v>
      </c>
    </row>
    <row r="3469" spans="1:14">
      <c r="A3469">
        <v>1995</v>
      </c>
      <c r="B3469" t="s">
        <v>730</v>
      </c>
      <c r="C3469" t="s">
        <v>731</v>
      </c>
      <c r="D3469">
        <v>1</v>
      </c>
      <c r="E3469">
        <v>1</v>
      </c>
      <c r="F3469"/>
      <c r="G3469">
        <v>1</v>
      </c>
      <c r="H3469"/>
      <c r="I3469"/>
      <c r="J3469"/>
      <c r="K3469"/>
      <c r="L3469"/>
      <c r="M3469">
        <v>1</v>
      </c>
      <c r="N3469">
        <v>4</v>
      </c>
    </row>
    <row r="3470" spans="1:14">
      <c r="A3470">
        <v>1996</v>
      </c>
      <c r="B3470" t="s">
        <v>3088</v>
      </c>
      <c r="C3470" t="s">
        <v>731</v>
      </c>
      <c r="D3470"/>
      <c r="E3470"/>
      <c r="F3470"/>
      <c r="G3470"/>
      <c r="H3470">
        <v>1</v>
      </c>
      <c r="I3470">
        <v>1</v>
      </c>
      <c r="J3470">
        <v>1</v>
      </c>
      <c r="K3470">
        <v>2</v>
      </c>
      <c r="L3470">
        <v>2</v>
      </c>
      <c r="M3470"/>
      <c r="N3470">
        <v>7</v>
      </c>
    </row>
    <row r="3471" spans="1:14">
      <c r="A3471">
        <v>1996</v>
      </c>
      <c r="B3471" t="s">
        <v>7970</v>
      </c>
      <c r="C3471" t="s">
        <v>731</v>
      </c>
      <c r="D3471"/>
      <c r="E3471"/>
      <c r="F3471"/>
      <c r="G3471"/>
      <c r="H3471"/>
      <c r="I3471"/>
      <c r="J3471"/>
      <c r="K3471"/>
      <c r="L3471">
        <v>1</v>
      </c>
      <c r="M3471"/>
      <c r="N3471">
        <v>1</v>
      </c>
    </row>
    <row r="3472" spans="1:14">
      <c r="A3472">
        <v>1987</v>
      </c>
      <c r="B3472" t="s">
        <v>7430</v>
      </c>
      <c r="C3472" t="s">
        <v>7430</v>
      </c>
      <c r="D3472"/>
      <c r="E3472"/>
      <c r="F3472"/>
      <c r="G3472"/>
      <c r="H3472">
        <v>1</v>
      </c>
      <c r="I3472">
        <v>3</v>
      </c>
      <c r="J3472">
        <v>1</v>
      </c>
      <c r="K3472"/>
      <c r="L3472"/>
      <c r="M3472">
        <v>1</v>
      </c>
      <c r="N3472">
        <v>6</v>
      </c>
    </row>
    <row r="3473" spans="1:14">
      <c r="A3473">
        <v>1989</v>
      </c>
      <c r="B3473" t="s">
        <v>7561</v>
      </c>
      <c r="C3473" t="s">
        <v>7430</v>
      </c>
      <c r="D3473"/>
      <c r="E3473"/>
      <c r="F3473"/>
      <c r="G3473"/>
      <c r="H3473">
        <v>1</v>
      </c>
      <c r="I3473">
        <v>1</v>
      </c>
      <c r="J3473">
        <v>1</v>
      </c>
      <c r="K3473"/>
      <c r="L3473"/>
      <c r="M3473"/>
      <c r="N3473">
        <v>3</v>
      </c>
    </row>
    <row r="3474" spans="1:14">
      <c r="A3474">
        <v>1989</v>
      </c>
      <c r="B3474" t="s">
        <v>5147</v>
      </c>
      <c r="C3474" t="s">
        <v>7430</v>
      </c>
      <c r="D3474"/>
      <c r="E3474"/>
      <c r="F3474"/>
      <c r="G3474"/>
      <c r="H3474"/>
      <c r="I3474"/>
      <c r="J3474"/>
      <c r="K3474"/>
      <c r="L3474"/>
      <c r="M3474">
        <v>2</v>
      </c>
      <c r="N3474">
        <v>2</v>
      </c>
    </row>
    <row r="3475" spans="1:14">
      <c r="A3475">
        <v>2006</v>
      </c>
      <c r="B3475" t="s">
        <v>2071</v>
      </c>
      <c r="C3475" t="s">
        <v>2072</v>
      </c>
      <c r="D3475"/>
      <c r="E3475"/>
      <c r="F3475"/>
      <c r="G3475"/>
      <c r="H3475">
        <v>1</v>
      </c>
      <c r="I3475"/>
      <c r="J3475"/>
      <c r="K3475"/>
      <c r="L3475"/>
      <c r="M3475"/>
      <c r="N3475">
        <v>1</v>
      </c>
    </row>
    <row r="3476" spans="1:14">
      <c r="A3476">
        <v>1989</v>
      </c>
      <c r="B3476" t="s">
        <v>5537</v>
      </c>
      <c r="C3476" t="s">
        <v>5538</v>
      </c>
      <c r="D3476"/>
      <c r="E3476"/>
      <c r="F3476"/>
      <c r="G3476"/>
      <c r="H3476"/>
      <c r="I3476">
        <v>1</v>
      </c>
      <c r="J3476">
        <v>1</v>
      </c>
      <c r="K3476"/>
      <c r="L3476"/>
      <c r="M3476"/>
      <c r="N3476">
        <v>2</v>
      </c>
    </row>
    <row r="3477" spans="1:14">
      <c r="A3477">
        <v>1997</v>
      </c>
      <c r="B3477" t="s">
        <v>891</v>
      </c>
      <c r="C3477" t="s">
        <v>892</v>
      </c>
      <c r="D3477">
        <v>1</v>
      </c>
      <c r="E3477"/>
      <c r="F3477"/>
      <c r="G3477"/>
      <c r="H3477">
        <v>1</v>
      </c>
      <c r="I3477"/>
      <c r="J3477"/>
      <c r="K3477"/>
      <c r="L3477"/>
      <c r="M3477"/>
      <c r="N3477">
        <v>2</v>
      </c>
    </row>
    <row r="3478" spans="1:14">
      <c r="A3478">
        <v>1996</v>
      </c>
      <c r="B3478" t="s">
        <v>3716</v>
      </c>
      <c r="C3478" t="s">
        <v>892</v>
      </c>
      <c r="D3478"/>
      <c r="E3478"/>
      <c r="F3478"/>
      <c r="G3478"/>
      <c r="H3478"/>
      <c r="I3478"/>
      <c r="J3478">
        <v>1</v>
      </c>
      <c r="K3478"/>
      <c r="L3478"/>
      <c r="M3478"/>
      <c r="N3478">
        <v>1</v>
      </c>
    </row>
    <row r="3479" spans="1:14">
      <c r="A3479">
        <v>2002</v>
      </c>
      <c r="B3479" t="s">
        <v>3717</v>
      </c>
      <c r="C3479" t="s">
        <v>892</v>
      </c>
      <c r="D3479"/>
      <c r="E3479"/>
      <c r="F3479"/>
      <c r="G3479"/>
      <c r="H3479"/>
      <c r="I3479"/>
      <c r="J3479">
        <v>1</v>
      </c>
      <c r="K3479"/>
      <c r="L3479"/>
      <c r="M3479"/>
      <c r="N3479">
        <v>1</v>
      </c>
    </row>
    <row r="3480" spans="1:14">
      <c r="A3480">
        <v>1987</v>
      </c>
      <c r="B3480" t="s">
        <v>6855</v>
      </c>
      <c r="C3480" t="s">
        <v>892</v>
      </c>
      <c r="D3480"/>
      <c r="E3480"/>
      <c r="F3480"/>
      <c r="G3480"/>
      <c r="H3480"/>
      <c r="I3480"/>
      <c r="J3480"/>
      <c r="K3480">
        <v>1</v>
      </c>
      <c r="L3480">
        <v>2</v>
      </c>
      <c r="M3480"/>
      <c r="N3480">
        <v>3</v>
      </c>
    </row>
    <row r="3481" spans="1:14">
      <c r="A3481">
        <v>1997</v>
      </c>
      <c r="B3481" t="s">
        <v>7969</v>
      </c>
      <c r="C3481" t="s">
        <v>892</v>
      </c>
      <c r="D3481"/>
      <c r="E3481"/>
      <c r="F3481"/>
      <c r="G3481"/>
      <c r="H3481"/>
      <c r="I3481"/>
      <c r="J3481"/>
      <c r="K3481"/>
      <c r="L3481">
        <v>1</v>
      </c>
      <c r="M3481"/>
      <c r="N3481">
        <v>1</v>
      </c>
    </row>
    <row r="3482" spans="1:14">
      <c r="A3482">
        <v>1998</v>
      </c>
      <c r="B3482" t="s">
        <v>9426</v>
      </c>
      <c r="C3482" t="s">
        <v>892</v>
      </c>
      <c r="D3482"/>
      <c r="E3482"/>
      <c r="F3482"/>
      <c r="G3482"/>
      <c r="H3482"/>
      <c r="I3482"/>
      <c r="J3482"/>
      <c r="K3482"/>
      <c r="L3482"/>
      <c r="M3482">
        <v>1</v>
      </c>
      <c r="N3482">
        <v>1</v>
      </c>
    </row>
    <row r="3483" spans="1:14">
      <c r="A3483">
        <v>2005</v>
      </c>
      <c r="B3483" t="s">
        <v>15</v>
      </c>
      <c r="C3483" t="s">
        <v>3177</v>
      </c>
      <c r="D3483"/>
      <c r="E3483"/>
      <c r="F3483">
        <v>1</v>
      </c>
      <c r="G3483"/>
      <c r="H3483"/>
      <c r="I3483"/>
      <c r="J3483">
        <v>1</v>
      </c>
      <c r="K3483"/>
      <c r="L3483">
        <v>1</v>
      </c>
      <c r="M3483"/>
      <c r="N3483">
        <v>3</v>
      </c>
    </row>
    <row r="3484" spans="1:14">
      <c r="A3484">
        <v>2006</v>
      </c>
      <c r="B3484" t="s">
        <v>1776</v>
      </c>
      <c r="C3484" t="s">
        <v>1777</v>
      </c>
      <c r="D3484"/>
      <c r="E3484">
        <v>1</v>
      </c>
      <c r="F3484">
        <v>1</v>
      </c>
      <c r="G3484">
        <v>1</v>
      </c>
      <c r="H3484"/>
      <c r="I3484"/>
      <c r="J3484"/>
      <c r="K3484"/>
      <c r="L3484">
        <v>1</v>
      </c>
      <c r="M3484"/>
      <c r="N3484">
        <v>4</v>
      </c>
    </row>
    <row r="3485" spans="1:14">
      <c r="A3485">
        <v>1959</v>
      </c>
      <c r="B3485" t="s">
        <v>8893</v>
      </c>
      <c r="C3485" t="s">
        <v>8894</v>
      </c>
      <c r="D3485"/>
      <c r="E3485"/>
      <c r="F3485"/>
      <c r="G3485"/>
      <c r="H3485"/>
      <c r="I3485"/>
      <c r="J3485">
        <v>5</v>
      </c>
      <c r="K3485"/>
      <c r="L3485"/>
      <c r="M3485">
        <v>1</v>
      </c>
      <c r="N3485">
        <v>6</v>
      </c>
    </row>
    <row r="3486" spans="1:14">
      <c r="A3486">
        <v>1959</v>
      </c>
      <c r="B3486" t="s">
        <v>5349</v>
      </c>
      <c r="C3486" t="s">
        <v>8894</v>
      </c>
      <c r="D3486"/>
      <c r="E3486"/>
      <c r="F3486"/>
      <c r="G3486"/>
      <c r="H3486"/>
      <c r="I3486"/>
      <c r="J3486"/>
      <c r="K3486"/>
      <c r="L3486">
        <v>1</v>
      </c>
      <c r="M3486">
        <v>2</v>
      </c>
      <c r="N3486">
        <v>3</v>
      </c>
    </row>
    <row r="3487" spans="1:14">
      <c r="A3487">
        <v>2004</v>
      </c>
      <c r="B3487" t="s">
        <v>1329</v>
      </c>
      <c r="C3487" t="s">
        <v>1330</v>
      </c>
      <c r="D3487">
        <v>2</v>
      </c>
      <c r="E3487"/>
      <c r="F3487">
        <v>1</v>
      </c>
      <c r="G3487">
        <v>1</v>
      </c>
      <c r="H3487">
        <v>1</v>
      </c>
      <c r="I3487"/>
      <c r="J3487"/>
      <c r="K3487"/>
      <c r="L3487"/>
      <c r="M3487"/>
      <c r="N3487">
        <v>5</v>
      </c>
    </row>
    <row r="3488" spans="1:14">
      <c r="A3488">
        <v>1971</v>
      </c>
      <c r="B3488" t="s">
        <v>3454</v>
      </c>
      <c r="C3488" t="s">
        <v>3455</v>
      </c>
      <c r="D3488"/>
      <c r="E3488"/>
      <c r="F3488"/>
      <c r="G3488">
        <v>2</v>
      </c>
      <c r="H3488">
        <v>1</v>
      </c>
      <c r="I3488">
        <v>2</v>
      </c>
      <c r="J3488"/>
      <c r="K3488"/>
      <c r="L3488"/>
      <c r="M3488"/>
      <c r="N3488">
        <v>5</v>
      </c>
    </row>
    <row r="3489" spans="1:14">
      <c r="A3489">
        <v>1974</v>
      </c>
      <c r="B3489" t="s">
        <v>7509</v>
      </c>
      <c r="C3489" t="s">
        <v>3455</v>
      </c>
      <c r="D3489"/>
      <c r="E3489"/>
      <c r="F3489"/>
      <c r="G3489"/>
      <c r="H3489">
        <v>1</v>
      </c>
      <c r="I3489">
        <v>1</v>
      </c>
      <c r="J3489">
        <v>2</v>
      </c>
      <c r="K3489"/>
      <c r="L3489"/>
      <c r="M3489">
        <v>2</v>
      </c>
      <c r="N3489">
        <v>6</v>
      </c>
    </row>
    <row r="3490" spans="1:14">
      <c r="A3490">
        <v>1981</v>
      </c>
      <c r="B3490" t="s">
        <v>7020</v>
      </c>
      <c r="C3490" t="s">
        <v>7021</v>
      </c>
      <c r="D3490"/>
      <c r="E3490"/>
      <c r="F3490"/>
      <c r="G3490"/>
      <c r="H3490"/>
      <c r="I3490"/>
      <c r="J3490"/>
      <c r="K3490">
        <v>1</v>
      </c>
      <c r="L3490"/>
      <c r="M3490">
        <v>2</v>
      </c>
      <c r="N3490">
        <v>3</v>
      </c>
    </row>
    <row r="3491" spans="1:14">
      <c r="A3491">
        <v>2000</v>
      </c>
      <c r="B3491" t="s">
        <v>5312</v>
      </c>
      <c r="C3491" t="s">
        <v>5313</v>
      </c>
      <c r="D3491"/>
      <c r="E3491"/>
      <c r="F3491"/>
      <c r="G3491"/>
      <c r="H3491"/>
      <c r="I3491">
        <v>2</v>
      </c>
      <c r="J3491"/>
      <c r="K3491"/>
      <c r="L3491"/>
      <c r="M3491">
        <v>1</v>
      </c>
      <c r="N3491">
        <v>3</v>
      </c>
    </row>
    <row r="3492" spans="1:14">
      <c r="A3492">
        <v>1999</v>
      </c>
      <c r="B3492" t="s">
        <v>4335</v>
      </c>
      <c r="C3492" t="s">
        <v>7059</v>
      </c>
      <c r="D3492"/>
      <c r="E3492"/>
      <c r="F3492"/>
      <c r="G3492">
        <v>1</v>
      </c>
      <c r="H3492"/>
      <c r="I3492"/>
      <c r="J3492"/>
      <c r="K3492">
        <v>1</v>
      </c>
      <c r="L3492"/>
      <c r="M3492">
        <v>1</v>
      </c>
      <c r="N3492">
        <v>3</v>
      </c>
    </row>
    <row r="3493" spans="1:14">
      <c r="A3493">
        <v>1999</v>
      </c>
      <c r="B3493" t="s">
        <v>8768</v>
      </c>
      <c r="C3493" t="s">
        <v>7059</v>
      </c>
      <c r="D3493"/>
      <c r="E3493"/>
      <c r="F3493"/>
      <c r="G3493"/>
      <c r="H3493"/>
      <c r="I3493">
        <v>1</v>
      </c>
      <c r="J3493"/>
      <c r="K3493"/>
      <c r="L3493"/>
      <c r="M3493"/>
      <c r="N3493">
        <v>1</v>
      </c>
    </row>
    <row r="3494" spans="1:14">
      <c r="A3494">
        <v>1999</v>
      </c>
      <c r="B3494" t="s">
        <v>9427</v>
      </c>
      <c r="C3494" t="s">
        <v>7059</v>
      </c>
      <c r="D3494"/>
      <c r="E3494"/>
      <c r="F3494"/>
      <c r="G3494"/>
      <c r="H3494"/>
      <c r="I3494"/>
      <c r="J3494"/>
      <c r="K3494"/>
      <c r="L3494"/>
      <c r="M3494">
        <v>1</v>
      </c>
      <c r="N3494">
        <v>1</v>
      </c>
    </row>
    <row r="3495" spans="1:14">
      <c r="A3495">
        <v>1989</v>
      </c>
      <c r="B3495" t="s">
        <v>4578</v>
      </c>
      <c r="C3495" t="s">
        <v>4579</v>
      </c>
      <c r="D3495"/>
      <c r="E3495">
        <v>1</v>
      </c>
      <c r="F3495">
        <v>2</v>
      </c>
      <c r="G3495">
        <v>1</v>
      </c>
      <c r="H3495"/>
      <c r="I3495"/>
      <c r="J3495"/>
      <c r="K3495">
        <v>1</v>
      </c>
      <c r="L3495"/>
      <c r="M3495"/>
      <c r="N3495">
        <v>5</v>
      </c>
    </row>
    <row r="3496" spans="1:14">
      <c r="A3496">
        <v>1989</v>
      </c>
      <c r="B3496" t="s">
        <v>3369</v>
      </c>
      <c r="C3496" t="s">
        <v>4579</v>
      </c>
      <c r="D3496"/>
      <c r="E3496"/>
      <c r="F3496"/>
      <c r="G3496">
        <v>3</v>
      </c>
      <c r="H3496">
        <v>1</v>
      </c>
      <c r="I3496">
        <v>1</v>
      </c>
      <c r="J3496"/>
      <c r="K3496"/>
      <c r="L3496"/>
      <c r="M3496"/>
      <c r="N3496">
        <v>5</v>
      </c>
    </row>
    <row r="3497" spans="1:14">
      <c r="A3497">
        <v>1990</v>
      </c>
      <c r="B3497" t="s">
        <v>1718</v>
      </c>
      <c r="C3497" t="s">
        <v>1719</v>
      </c>
      <c r="D3497"/>
      <c r="E3497">
        <v>1</v>
      </c>
      <c r="F3497">
        <v>1</v>
      </c>
      <c r="G3497">
        <v>1</v>
      </c>
      <c r="H3497">
        <v>1</v>
      </c>
      <c r="I3497"/>
      <c r="J3497"/>
      <c r="K3497"/>
      <c r="L3497"/>
      <c r="M3497">
        <v>1</v>
      </c>
      <c r="N3497">
        <v>5</v>
      </c>
    </row>
    <row r="3498" spans="1:14">
      <c r="A3498">
        <v>1967</v>
      </c>
      <c r="B3498" t="s">
        <v>1229</v>
      </c>
      <c r="C3498" t="s">
        <v>1230</v>
      </c>
      <c r="D3498">
        <v>2</v>
      </c>
      <c r="E3498">
        <v>1</v>
      </c>
      <c r="F3498">
        <v>1</v>
      </c>
      <c r="G3498"/>
      <c r="H3498"/>
      <c r="I3498">
        <v>1</v>
      </c>
      <c r="J3498"/>
      <c r="K3498">
        <v>1</v>
      </c>
      <c r="L3498">
        <v>1</v>
      </c>
      <c r="M3498"/>
      <c r="N3498">
        <v>7</v>
      </c>
    </row>
    <row r="3499" spans="1:14">
      <c r="A3499">
        <v>1957</v>
      </c>
      <c r="B3499" t="s">
        <v>405</v>
      </c>
      <c r="C3499" t="s">
        <v>406</v>
      </c>
      <c r="D3499">
        <v>5</v>
      </c>
      <c r="E3499"/>
      <c r="F3499"/>
      <c r="G3499">
        <v>1</v>
      </c>
      <c r="H3499">
        <v>1</v>
      </c>
      <c r="I3499">
        <v>1</v>
      </c>
      <c r="J3499"/>
      <c r="K3499">
        <v>1</v>
      </c>
      <c r="L3499"/>
      <c r="M3499"/>
      <c r="N3499">
        <v>9</v>
      </c>
    </row>
    <row r="3500" spans="1:14">
      <c r="A3500">
        <v>1960</v>
      </c>
      <c r="B3500" t="s">
        <v>2638</v>
      </c>
      <c r="C3500" t="s">
        <v>406</v>
      </c>
      <c r="D3500">
        <v>4</v>
      </c>
      <c r="E3500">
        <v>1</v>
      </c>
      <c r="F3500"/>
      <c r="G3500"/>
      <c r="H3500">
        <v>1</v>
      </c>
      <c r="I3500"/>
      <c r="J3500"/>
      <c r="K3500"/>
      <c r="L3500">
        <v>1</v>
      </c>
      <c r="M3500">
        <v>2</v>
      </c>
      <c r="N3500">
        <v>9</v>
      </c>
    </row>
    <row r="3501" spans="1:14">
      <c r="A3501">
        <v>1957</v>
      </c>
      <c r="B3501" t="s">
        <v>3062</v>
      </c>
      <c r="C3501" t="s">
        <v>406</v>
      </c>
      <c r="D3501">
        <v>2</v>
      </c>
      <c r="E3501">
        <v>5</v>
      </c>
      <c r="F3501"/>
      <c r="G3501">
        <v>2</v>
      </c>
      <c r="H3501"/>
      <c r="I3501"/>
      <c r="J3501">
        <v>1</v>
      </c>
      <c r="K3501">
        <v>1</v>
      </c>
      <c r="L3501"/>
      <c r="M3501"/>
      <c r="N3501">
        <v>11</v>
      </c>
    </row>
    <row r="3502" spans="1:14">
      <c r="A3502">
        <v>1956</v>
      </c>
      <c r="B3502" t="s">
        <v>999</v>
      </c>
      <c r="C3502" t="s">
        <v>406</v>
      </c>
      <c r="D3502"/>
      <c r="E3502">
        <v>3</v>
      </c>
      <c r="F3502">
        <v>3</v>
      </c>
      <c r="G3502"/>
      <c r="H3502"/>
      <c r="I3502"/>
      <c r="J3502">
        <v>2</v>
      </c>
      <c r="K3502">
        <v>1</v>
      </c>
      <c r="L3502"/>
      <c r="M3502">
        <v>2</v>
      </c>
      <c r="N3502">
        <v>11</v>
      </c>
    </row>
    <row r="3503" spans="1:14">
      <c r="A3503">
        <v>1959</v>
      </c>
      <c r="B3503" t="s">
        <v>4135</v>
      </c>
      <c r="C3503" t="s">
        <v>406</v>
      </c>
      <c r="D3503"/>
      <c r="E3503">
        <v>2</v>
      </c>
      <c r="F3503">
        <v>4</v>
      </c>
      <c r="G3503">
        <v>3</v>
      </c>
      <c r="H3503">
        <v>1</v>
      </c>
      <c r="I3503"/>
      <c r="J3503">
        <v>1</v>
      </c>
      <c r="K3503">
        <v>1</v>
      </c>
      <c r="L3503"/>
      <c r="M3503">
        <v>1</v>
      </c>
      <c r="N3503">
        <v>13</v>
      </c>
    </row>
    <row r="3504" spans="1:14">
      <c r="A3504">
        <v>1958</v>
      </c>
      <c r="B3504" t="s">
        <v>109</v>
      </c>
      <c r="C3504" t="s">
        <v>406</v>
      </c>
      <c r="D3504"/>
      <c r="E3504"/>
      <c r="F3504">
        <v>5</v>
      </c>
      <c r="G3504">
        <v>2</v>
      </c>
      <c r="H3504"/>
      <c r="I3504">
        <v>1</v>
      </c>
      <c r="J3504"/>
      <c r="K3504"/>
      <c r="L3504"/>
      <c r="M3504">
        <v>1</v>
      </c>
      <c r="N3504">
        <v>9</v>
      </c>
    </row>
    <row r="3505" spans="1:14">
      <c r="A3505">
        <v>1959</v>
      </c>
      <c r="B3505" t="s">
        <v>5625</v>
      </c>
      <c r="C3505" t="s">
        <v>406</v>
      </c>
      <c r="D3505"/>
      <c r="E3505"/>
      <c r="F3505">
        <v>1</v>
      </c>
      <c r="G3505">
        <v>2</v>
      </c>
      <c r="H3505"/>
      <c r="I3505">
        <v>1</v>
      </c>
      <c r="J3505"/>
      <c r="K3505">
        <v>1</v>
      </c>
      <c r="L3505">
        <v>1</v>
      </c>
      <c r="M3505"/>
      <c r="N3505">
        <v>6</v>
      </c>
    </row>
    <row r="3506" spans="1:14">
      <c r="A3506">
        <v>1957</v>
      </c>
      <c r="B3506" t="s">
        <v>576</v>
      </c>
      <c r="C3506" t="s">
        <v>406</v>
      </c>
      <c r="D3506"/>
      <c r="E3506"/>
      <c r="F3506"/>
      <c r="G3506">
        <v>1</v>
      </c>
      <c r="H3506">
        <v>4</v>
      </c>
      <c r="I3506">
        <v>2</v>
      </c>
      <c r="J3506">
        <v>3</v>
      </c>
      <c r="K3506"/>
      <c r="L3506">
        <v>1</v>
      </c>
      <c r="M3506">
        <v>2</v>
      </c>
      <c r="N3506">
        <v>13</v>
      </c>
    </row>
    <row r="3507" spans="1:14">
      <c r="A3507">
        <v>1960</v>
      </c>
      <c r="B3507" t="s">
        <v>7424</v>
      </c>
      <c r="C3507" t="s">
        <v>406</v>
      </c>
      <c r="D3507"/>
      <c r="E3507"/>
      <c r="F3507"/>
      <c r="G3507"/>
      <c r="H3507">
        <v>1</v>
      </c>
      <c r="I3507">
        <v>4</v>
      </c>
      <c r="J3507"/>
      <c r="K3507"/>
      <c r="L3507">
        <v>1</v>
      </c>
      <c r="M3507"/>
      <c r="N3507">
        <v>6</v>
      </c>
    </row>
    <row r="3508" spans="1:14">
      <c r="A3508">
        <v>1958</v>
      </c>
      <c r="B3508" t="s">
        <v>2227</v>
      </c>
      <c r="C3508" t="s">
        <v>406</v>
      </c>
      <c r="D3508"/>
      <c r="E3508"/>
      <c r="F3508"/>
      <c r="G3508"/>
      <c r="H3508"/>
      <c r="I3508">
        <v>2</v>
      </c>
      <c r="J3508">
        <v>2</v>
      </c>
      <c r="K3508">
        <v>1</v>
      </c>
      <c r="L3508"/>
      <c r="M3508">
        <v>1</v>
      </c>
      <c r="N3508">
        <v>6</v>
      </c>
    </row>
    <row r="3509" spans="1:14">
      <c r="A3509">
        <v>1961</v>
      </c>
      <c r="B3509" t="s">
        <v>8773</v>
      </c>
      <c r="C3509" t="s">
        <v>406</v>
      </c>
      <c r="D3509"/>
      <c r="E3509"/>
      <c r="F3509"/>
      <c r="G3509"/>
      <c r="H3509"/>
      <c r="I3509">
        <v>1</v>
      </c>
      <c r="J3509"/>
      <c r="K3509"/>
      <c r="L3509"/>
      <c r="M3509"/>
      <c r="N3509">
        <v>1</v>
      </c>
    </row>
    <row r="3510" spans="1:14">
      <c r="A3510">
        <v>1956</v>
      </c>
      <c r="B3510" t="s">
        <v>8972</v>
      </c>
      <c r="C3510" t="s">
        <v>406</v>
      </c>
      <c r="D3510"/>
      <c r="E3510"/>
      <c r="F3510"/>
      <c r="G3510"/>
      <c r="H3510"/>
      <c r="I3510"/>
      <c r="J3510">
        <v>2</v>
      </c>
      <c r="K3510"/>
      <c r="L3510">
        <v>3</v>
      </c>
      <c r="M3510">
        <v>2</v>
      </c>
      <c r="N3510">
        <v>7</v>
      </c>
    </row>
    <row r="3511" spans="1:14">
      <c r="A3511">
        <v>1956</v>
      </c>
      <c r="B3511" t="s">
        <v>6826</v>
      </c>
      <c r="C3511" t="s">
        <v>406</v>
      </c>
      <c r="D3511"/>
      <c r="E3511"/>
      <c r="F3511"/>
      <c r="G3511"/>
      <c r="H3511"/>
      <c r="I3511"/>
      <c r="J3511"/>
      <c r="K3511">
        <v>1</v>
      </c>
      <c r="L3511">
        <v>4</v>
      </c>
      <c r="M3511">
        <v>1</v>
      </c>
      <c r="N3511">
        <v>6</v>
      </c>
    </row>
    <row r="3512" spans="1:14">
      <c r="A3512">
        <v>1961</v>
      </c>
      <c r="B3512" t="s">
        <v>8104</v>
      </c>
      <c r="C3512" t="s">
        <v>406</v>
      </c>
      <c r="D3512"/>
      <c r="E3512"/>
      <c r="F3512"/>
      <c r="G3512"/>
      <c r="H3512"/>
      <c r="I3512"/>
      <c r="J3512"/>
      <c r="K3512">
        <v>1</v>
      </c>
      <c r="L3512"/>
      <c r="M3512"/>
      <c r="N3512">
        <v>1</v>
      </c>
    </row>
    <row r="3513" spans="1:14">
      <c r="A3513">
        <v>1962</v>
      </c>
      <c r="B3513" t="s">
        <v>7959</v>
      </c>
      <c r="C3513" t="s">
        <v>406</v>
      </c>
      <c r="D3513"/>
      <c r="E3513"/>
      <c r="F3513"/>
      <c r="G3513"/>
      <c r="H3513"/>
      <c r="I3513"/>
      <c r="J3513"/>
      <c r="K3513"/>
      <c r="L3513">
        <v>1</v>
      </c>
      <c r="M3513"/>
      <c r="N3513">
        <v>1</v>
      </c>
    </row>
    <row r="3514" spans="1:14">
      <c r="A3514">
        <v>1957</v>
      </c>
      <c r="B3514" t="s">
        <v>6509</v>
      </c>
      <c r="C3514" t="s">
        <v>406</v>
      </c>
      <c r="D3514"/>
      <c r="E3514"/>
      <c r="F3514"/>
      <c r="G3514"/>
      <c r="H3514"/>
      <c r="I3514"/>
      <c r="J3514"/>
      <c r="K3514"/>
      <c r="L3514"/>
      <c r="M3514">
        <v>1</v>
      </c>
      <c r="N3514">
        <v>1</v>
      </c>
    </row>
    <row r="3515" spans="1:14">
      <c r="A3515">
        <v>1960</v>
      </c>
      <c r="B3515" t="s">
        <v>6510</v>
      </c>
      <c r="C3515" t="s">
        <v>406</v>
      </c>
      <c r="D3515"/>
      <c r="E3515"/>
      <c r="F3515"/>
      <c r="G3515"/>
      <c r="H3515"/>
      <c r="I3515"/>
      <c r="J3515"/>
      <c r="K3515"/>
      <c r="L3515"/>
      <c r="M3515">
        <v>1</v>
      </c>
      <c r="N3515">
        <v>1</v>
      </c>
    </row>
    <row r="3516" spans="1:14">
      <c r="A3516">
        <v>1990</v>
      </c>
      <c r="B3516" t="s">
        <v>3571</v>
      </c>
      <c r="C3516" t="s">
        <v>3572</v>
      </c>
      <c r="D3516"/>
      <c r="E3516"/>
      <c r="F3516"/>
      <c r="G3516">
        <v>2</v>
      </c>
      <c r="H3516"/>
      <c r="I3516"/>
      <c r="J3516">
        <v>1</v>
      </c>
      <c r="K3516"/>
      <c r="L3516">
        <v>1</v>
      </c>
      <c r="M3516"/>
      <c r="N3516">
        <v>4</v>
      </c>
    </row>
    <row r="3517" spans="1:14">
      <c r="A3517">
        <v>2000</v>
      </c>
      <c r="B3517" t="s">
        <v>8102</v>
      </c>
      <c r="C3517" t="s">
        <v>8103</v>
      </c>
      <c r="D3517"/>
      <c r="E3517"/>
      <c r="F3517"/>
      <c r="G3517"/>
      <c r="H3517"/>
      <c r="I3517"/>
      <c r="J3517"/>
      <c r="K3517">
        <v>1</v>
      </c>
      <c r="L3517"/>
      <c r="M3517"/>
      <c r="N3517">
        <v>1</v>
      </c>
    </row>
    <row r="3518" spans="1:14">
      <c r="A3518">
        <v>1958</v>
      </c>
      <c r="B3518" t="s">
        <v>2727</v>
      </c>
      <c r="C3518" t="s">
        <v>2728</v>
      </c>
      <c r="D3518">
        <v>3</v>
      </c>
      <c r="E3518">
        <v>5</v>
      </c>
      <c r="F3518">
        <v>2</v>
      </c>
      <c r="G3518"/>
      <c r="H3518">
        <v>1</v>
      </c>
      <c r="I3518"/>
      <c r="J3518"/>
      <c r="K3518">
        <v>1</v>
      </c>
      <c r="L3518">
        <v>1</v>
      </c>
      <c r="M3518"/>
      <c r="N3518">
        <v>13</v>
      </c>
    </row>
    <row r="3519" spans="1:14">
      <c r="A3519">
        <v>1966</v>
      </c>
      <c r="B3519" t="s">
        <v>1047</v>
      </c>
      <c r="C3519" t="s">
        <v>4659</v>
      </c>
      <c r="D3519"/>
      <c r="E3519">
        <v>1</v>
      </c>
      <c r="F3519">
        <v>1</v>
      </c>
      <c r="G3519">
        <v>2</v>
      </c>
      <c r="H3519"/>
      <c r="I3519">
        <v>2</v>
      </c>
      <c r="J3519"/>
      <c r="K3519"/>
      <c r="L3519"/>
      <c r="M3519"/>
      <c r="N3519">
        <v>6</v>
      </c>
    </row>
    <row r="3520" spans="1:14">
      <c r="A3520">
        <v>1996</v>
      </c>
      <c r="B3520" t="s">
        <v>1905</v>
      </c>
      <c r="C3520" t="s">
        <v>1906</v>
      </c>
      <c r="D3520"/>
      <c r="E3520">
        <v>1</v>
      </c>
      <c r="F3520"/>
      <c r="G3520">
        <v>2</v>
      </c>
      <c r="H3520">
        <v>1</v>
      </c>
      <c r="I3520"/>
      <c r="J3520">
        <v>2</v>
      </c>
      <c r="K3520">
        <v>1</v>
      </c>
      <c r="L3520">
        <v>1</v>
      </c>
      <c r="M3520"/>
      <c r="N3520">
        <v>8</v>
      </c>
    </row>
    <row r="3521" spans="1:14">
      <c r="A3521">
        <v>1963</v>
      </c>
      <c r="B3521" t="s">
        <v>4763</v>
      </c>
      <c r="C3521" t="s">
        <v>4764</v>
      </c>
      <c r="D3521"/>
      <c r="E3521"/>
      <c r="F3521"/>
      <c r="G3521"/>
      <c r="H3521">
        <v>1</v>
      </c>
      <c r="I3521"/>
      <c r="J3521">
        <v>2</v>
      </c>
      <c r="K3521">
        <v>1</v>
      </c>
      <c r="L3521"/>
      <c r="M3521">
        <v>2</v>
      </c>
      <c r="N3521">
        <v>6</v>
      </c>
    </row>
    <row r="3522" spans="1:14">
      <c r="A3522">
        <v>1987</v>
      </c>
      <c r="B3522" t="s">
        <v>1280</v>
      </c>
      <c r="C3522" t="s">
        <v>1281</v>
      </c>
      <c r="D3522">
        <v>2</v>
      </c>
      <c r="E3522">
        <v>1</v>
      </c>
      <c r="F3522"/>
      <c r="G3522"/>
      <c r="H3522">
        <v>1</v>
      </c>
      <c r="I3522"/>
      <c r="J3522">
        <v>1</v>
      </c>
      <c r="K3522"/>
      <c r="L3522"/>
      <c r="M3522"/>
      <c r="N3522">
        <v>5</v>
      </c>
    </row>
    <row r="3523" spans="1:14">
      <c r="A3523">
        <v>2004</v>
      </c>
      <c r="B3523" t="s">
        <v>8105</v>
      </c>
      <c r="C3523" t="s">
        <v>8106</v>
      </c>
      <c r="D3523"/>
      <c r="E3523"/>
      <c r="F3523"/>
      <c r="G3523"/>
      <c r="H3523"/>
      <c r="I3523"/>
      <c r="J3523"/>
      <c r="K3523">
        <v>1</v>
      </c>
      <c r="L3523"/>
      <c r="M3523"/>
      <c r="N3523">
        <v>1</v>
      </c>
    </row>
    <row r="3524" spans="1:14">
      <c r="A3524">
        <v>2006</v>
      </c>
      <c r="B3524" t="s">
        <v>8107</v>
      </c>
      <c r="C3524" t="s">
        <v>8106</v>
      </c>
      <c r="D3524"/>
      <c r="E3524"/>
      <c r="F3524"/>
      <c r="G3524"/>
      <c r="H3524"/>
      <c r="I3524"/>
      <c r="J3524"/>
      <c r="K3524">
        <v>1</v>
      </c>
      <c r="L3524"/>
      <c r="M3524"/>
      <c r="N3524">
        <v>1</v>
      </c>
    </row>
    <row r="3525" spans="1:14">
      <c r="A3525">
        <v>1999</v>
      </c>
      <c r="B3525" t="s">
        <v>1117</v>
      </c>
      <c r="C3525" t="s">
        <v>1118</v>
      </c>
      <c r="D3525">
        <v>2</v>
      </c>
      <c r="E3525">
        <v>2</v>
      </c>
      <c r="F3525"/>
      <c r="G3525">
        <v>1</v>
      </c>
      <c r="H3525">
        <v>1</v>
      </c>
      <c r="I3525"/>
      <c r="J3525"/>
      <c r="K3525"/>
      <c r="L3525">
        <v>1</v>
      </c>
      <c r="M3525"/>
      <c r="N3525">
        <v>7</v>
      </c>
    </row>
    <row r="3526" spans="1:14">
      <c r="A3526">
        <v>1956</v>
      </c>
      <c r="B3526" t="s">
        <v>961</v>
      </c>
      <c r="C3526" t="s">
        <v>962</v>
      </c>
      <c r="D3526"/>
      <c r="E3526">
        <v>4</v>
      </c>
      <c r="F3526">
        <v>1</v>
      </c>
      <c r="G3526">
        <v>1</v>
      </c>
      <c r="H3526">
        <v>1</v>
      </c>
      <c r="I3526">
        <v>2</v>
      </c>
      <c r="J3526">
        <v>3</v>
      </c>
      <c r="K3526"/>
      <c r="L3526"/>
      <c r="M3526"/>
      <c r="N3526">
        <v>12</v>
      </c>
    </row>
    <row r="3527" spans="1:14">
      <c r="A3527">
        <v>1969</v>
      </c>
      <c r="B3527" t="s">
        <v>4523</v>
      </c>
      <c r="C3527" t="s">
        <v>4524</v>
      </c>
      <c r="D3527"/>
      <c r="E3527">
        <v>1</v>
      </c>
      <c r="F3527">
        <v>3</v>
      </c>
      <c r="G3527"/>
      <c r="H3527"/>
      <c r="I3527"/>
      <c r="J3527"/>
      <c r="K3527"/>
      <c r="L3527"/>
      <c r="M3527">
        <v>1</v>
      </c>
      <c r="N3527">
        <v>5</v>
      </c>
    </row>
    <row r="3528" spans="1:14">
      <c r="A3528">
        <v>1976</v>
      </c>
      <c r="B3528" t="s">
        <v>6511</v>
      </c>
      <c r="C3528" t="s">
        <v>6512</v>
      </c>
      <c r="D3528"/>
      <c r="E3528"/>
      <c r="F3528"/>
      <c r="G3528"/>
      <c r="H3528"/>
      <c r="I3528"/>
      <c r="J3528"/>
      <c r="K3528"/>
      <c r="L3528"/>
      <c r="M3528">
        <v>1</v>
      </c>
      <c r="N3528">
        <v>1</v>
      </c>
    </row>
    <row r="3529" spans="1:14">
      <c r="A3529">
        <v>2004</v>
      </c>
      <c r="B3529" t="s">
        <v>6513</v>
      </c>
      <c r="C3529" t="s">
        <v>6514</v>
      </c>
      <c r="D3529"/>
      <c r="E3529"/>
      <c r="F3529"/>
      <c r="G3529"/>
      <c r="H3529"/>
      <c r="I3529"/>
      <c r="J3529"/>
      <c r="K3529"/>
      <c r="L3529"/>
      <c r="M3529">
        <v>1</v>
      </c>
      <c r="N3529">
        <v>1</v>
      </c>
    </row>
    <row r="3530" spans="1:14">
      <c r="A3530">
        <v>1973</v>
      </c>
      <c r="B3530" t="s">
        <v>6515</v>
      </c>
      <c r="C3530" t="s">
        <v>6514</v>
      </c>
      <c r="D3530"/>
      <c r="E3530"/>
      <c r="F3530"/>
      <c r="G3530"/>
      <c r="H3530"/>
      <c r="I3530"/>
      <c r="J3530"/>
      <c r="K3530"/>
      <c r="L3530"/>
      <c r="M3530">
        <v>1</v>
      </c>
      <c r="N3530">
        <v>1</v>
      </c>
    </row>
    <row r="3531" spans="1:14">
      <c r="A3531">
        <v>1993</v>
      </c>
      <c r="B3531" t="s">
        <v>6258</v>
      </c>
      <c r="C3531" t="s">
        <v>6259</v>
      </c>
      <c r="D3531"/>
      <c r="E3531"/>
      <c r="F3531"/>
      <c r="G3531"/>
      <c r="H3531"/>
      <c r="I3531"/>
      <c r="J3531">
        <v>1</v>
      </c>
      <c r="K3531">
        <v>1</v>
      </c>
      <c r="L3531"/>
      <c r="M3531"/>
      <c r="N3531">
        <v>2</v>
      </c>
    </row>
    <row r="3532" spans="1:14">
      <c r="A3532">
        <v>1968</v>
      </c>
      <c r="B3532" t="s">
        <v>518</v>
      </c>
      <c r="C3532" t="s">
        <v>519</v>
      </c>
      <c r="D3532">
        <v>4</v>
      </c>
      <c r="E3532">
        <v>1</v>
      </c>
      <c r="F3532">
        <v>1</v>
      </c>
      <c r="G3532">
        <v>1</v>
      </c>
      <c r="H3532">
        <v>2</v>
      </c>
      <c r="I3532">
        <v>1</v>
      </c>
      <c r="J3532"/>
      <c r="K3532"/>
      <c r="L3532"/>
      <c r="M3532">
        <v>1</v>
      </c>
      <c r="N3532">
        <v>11</v>
      </c>
    </row>
    <row r="3533" spans="1:14">
      <c r="A3533">
        <v>1994</v>
      </c>
      <c r="B3533" t="s">
        <v>2465</v>
      </c>
      <c r="C3533" t="s">
        <v>519</v>
      </c>
      <c r="D3533"/>
      <c r="E3533"/>
      <c r="F3533">
        <v>2</v>
      </c>
      <c r="G3533"/>
      <c r="H3533">
        <v>1</v>
      </c>
      <c r="I3533">
        <v>1</v>
      </c>
      <c r="J3533"/>
      <c r="K3533"/>
      <c r="L3533"/>
      <c r="M3533">
        <v>2</v>
      </c>
      <c r="N3533">
        <v>6</v>
      </c>
    </row>
    <row r="3534" spans="1:14">
      <c r="A3534">
        <v>1964</v>
      </c>
      <c r="B3534" t="s">
        <v>7043</v>
      </c>
      <c r="C3534" t="s">
        <v>519</v>
      </c>
      <c r="D3534"/>
      <c r="E3534"/>
      <c r="F3534"/>
      <c r="G3534">
        <v>1</v>
      </c>
      <c r="H3534"/>
      <c r="I3534"/>
      <c r="J3534"/>
      <c r="K3534">
        <v>1</v>
      </c>
      <c r="L3534">
        <v>1</v>
      </c>
      <c r="M3534">
        <v>1</v>
      </c>
      <c r="N3534">
        <v>4</v>
      </c>
    </row>
    <row r="3535" spans="1:14">
      <c r="A3535">
        <v>1952</v>
      </c>
      <c r="B3535" t="s">
        <v>5327</v>
      </c>
      <c r="C3535" t="s">
        <v>519</v>
      </c>
      <c r="D3535"/>
      <c r="E3535"/>
      <c r="F3535"/>
      <c r="G3535"/>
      <c r="H3535"/>
      <c r="I3535">
        <v>1</v>
      </c>
      <c r="J3535">
        <v>3</v>
      </c>
      <c r="K3535">
        <v>3</v>
      </c>
      <c r="L3535">
        <v>1</v>
      </c>
      <c r="M3535">
        <v>2</v>
      </c>
      <c r="N3535">
        <v>10</v>
      </c>
    </row>
    <row r="3536" spans="1:14">
      <c r="A3536">
        <v>1956</v>
      </c>
      <c r="B3536" t="s">
        <v>8099</v>
      </c>
      <c r="C3536" t="s">
        <v>8100</v>
      </c>
      <c r="D3536"/>
      <c r="E3536"/>
      <c r="F3536"/>
      <c r="G3536"/>
      <c r="H3536"/>
      <c r="I3536"/>
      <c r="J3536"/>
      <c r="K3536">
        <v>1</v>
      </c>
      <c r="L3536"/>
      <c r="M3536"/>
      <c r="N3536">
        <v>1</v>
      </c>
    </row>
    <row r="3537" spans="1:14">
      <c r="A3537">
        <v>2000</v>
      </c>
      <c r="B3537" t="s">
        <v>3218</v>
      </c>
      <c r="C3537" t="s">
        <v>3219</v>
      </c>
      <c r="D3537"/>
      <c r="E3537"/>
      <c r="F3537">
        <v>1</v>
      </c>
      <c r="G3537"/>
      <c r="H3537"/>
      <c r="I3537"/>
      <c r="J3537"/>
      <c r="K3537">
        <v>1</v>
      </c>
      <c r="L3537">
        <v>1</v>
      </c>
      <c r="M3537"/>
      <c r="N3537">
        <v>3</v>
      </c>
    </row>
    <row r="3538" spans="1:14">
      <c r="A3538">
        <v>2001</v>
      </c>
      <c r="B3538" t="s">
        <v>7119</v>
      </c>
      <c r="C3538" t="s">
        <v>3219</v>
      </c>
      <c r="D3538"/>
      <c r="E3538"/>
      <c r="F3538"/>
      <c r="G3538">
        <v>1</v>
      </c>
      <c r="H3538"/>
      <c r="I3538"/>
      <c r="J3538"/>
      <c r="K3538"/>
      <c r="L3538"/>
      <c r="M3538">
        <v>2</v>
      </c>
      <c r="N3538">
        <v>3</v>
      </c>
    </row>
    <row r="3539" spans="1:14">
      <c r="A3539">
        <v>1997</v>
      </c>
      <c r="B3539" t="s">
        <v>7121</v>
      </c>
      <c r="C3539" t="s">
        <v>3219</v>
      </c>
      <c r="D3539"/>
      <c r="E3539"/>
      <c r="F3539"/>
      <c r="G3539">
        <v>1</v>
      </c>
      <c r="H3539"/>
      <c r="I3539"/>
      <c r="J3539"/>
      <c r="K3539"/>
      <c r="L3539"/>
      <c r="M3539">
        <v>1</v>
      </c>
      <c r="N3539">
        <v>2</v>
      </c>
    </row>
    <row r="3540" spans="1:14">
      <c r="A3540">
        <v>1996</v>
      </c>
      <c r="B3540" t="s">
        <v>5022</v>
      </c>
      <c r="C3540" t="s">
        <v>3219</v>
      </c>
      <c r="D3540"/>
      <c r="E3540"/>
      <c r="F3540"/>
      <c r="G3540"/>
      <c r="H3540">
        <v>1</v>
      </c>
      <c r="I3540"/>
      <c r="J3540"/>
      <c r="K3540"/>
      <c r="L3540"/>
      <c r="M3540">
        <v>1</v>
      </c>
      <c r="N3540">
        <v>2</v>
      </c>
    </row>
    <row r="3541" spans="1:14">
      <c r="A3541">
        <v>2003</v>
      </c>
      <c r="B3541" t="s">
        <v>5049</v>
      </c>
      <c r="C3541" t="s">
        <v>3219</v>
      </c>
      <c r="D3541"/>
      <c r="E3541"/>
      <c r="F3541"/>
      <c r="G3541"/>
      <c r="H3541">
        <v>1</v>
      </c>
      <c r="I3541"/>
      <c r="J3541"/>
      <c r="K3541"/>
      <c r="L3541"/>
      <c r="M3541"/>
      <c r="N3541">
        <v>1</v>
      </c>
    </row>
    <row r="3542" spans="1:14">
      <c r="A3542">
        <v>1996</v>
      </c>
      <c r="B3542" t="s">
        <v>5050</v>
      </c>
      <c r="C3542" t="s">
        <v>3219</v>
      </c>
      <c r="D3542"/>
      <c r="E3542"/>
      <c r="F3542"/>
      <c r="G3542"/>
      <c r="H3542">
        <v>1</v>
      </c>
      <c r="I3542"/>
      <c r="J3542"/>
      <c r="K3542"/>
      <c r="L3542"/>
      <c r="M3542"/>
      <c r="N3542">
        <v>1</v>
      </c>
    </row>
    <row r="3543" spans="1:14">
      <c r="A3543">
        <v>1995</v>
      </c>
      <c r="B3543" t="s">
        <v>8056</v>
      </c>
      <c r="C3543" t="s">
        <v>3219</v>
      </c>
      <c r="D3543"/>
      <c r="E3543"/>
      <c r="F3543"/>
      <c r="G3543"/>
      <c r="H3543"/>
      <c r="I3543"/>
      <c r="J3543"/>
      <c r="K3543">
        <v>1</v>
      </c>
      <c r="L3543"/>
      <c r="M3543">
        <v>1</v>
      </c>
      <c r="N3543">
        <v>2</v>
      </c>
    </row>
    <row r="3544" spans="1:14">
      <c r="A3544">
        <v>1996</v>
      </c>
      <c r="B3544" t="s">
        <v>7957</v>
      </c>
      <c r="C3544" t="s">
        <v>3219</v>
      </c>
      <c r="D3544"/>
      <c r="E3544"/>
      <c r="F3544"/>
      <c r="G3544"/>
      <c r="H3544"/>
      <c r="I3544"/>
      <c r="J3544"/>
      <c r="K3544"/>
      <c r="L3544">
        <v>1</v>
      </c>
      <c r="M3544"/>
      <c r="N3544">
        <v>1</v>
      </c>
    </row>
    <row r="3545" spans="1:14">
      <c r="A3545">
        <v>1997</v>
      </c>
      <c r="B3545" t="s">
        <v>6516</v>
      </c>
      <c r="C3545" t="s">
        <v>3219</v>
      </c>
      <c r="D3545"/>
      <c r="E3545"/>
      <c r="F3545"/>
      <c r="G3545"/>
      <c r="H3545"/>
      <c r="I3545"/>
      <c r="J3545"/>
      <c r="K3545"/>
      <c r="L3545"/>
      <c r="M3545">
        <v>1</v>
      </c>
      <c r="N3545">
        <v>1</v>
      </c>
    </row>
    <row r="3546" spans="1:14">
      <c r="A3546">
        <v>1968</v>
      </c>
      <c r="B3546" t="s">
        <v>3127</v>
      </c>
      <c r="C3546" t="s">
        <v>3128</v>
      </c>
      <c r="D3546">
        <v>2</v>
      </c>
      <c r="E3546">
        <v>2</v>
      </c>
      <c r="F3546">
        <v>1</v>
      </c>
      <c r="G3546">
        <v>1</v>
      </c>
      <c r="H3546"/>
      <c r="I3546"/>
      <c r="J3546"/>
      <c r="K3546"/>
      <c r="L3546">
        <v>1</v>
      </c>
      <c r="M3546"/>
      <c r="N3546">
        <v>7</v>
      </c>
    </row>
    <row r="3547" spans="1:14">
      <c r="A3547">
        <v>1968</v>
      </c>
      <c r="B3547" t="s">
        <v>7370</v>
      </c>
      <c r="C3547" t="s">
        <v>3128</v>
      </c>
      <c r="D3547"/>
      <c r="E3547"/>
      <c r="F3547"/>
      <c r="G3547"/>
      <c r="H3547">
        <v>2</v>
      </c>
      <c r="I3547"/>
      <c r="J3547">
        <v>1</v>
      </c>
      <c r="K3547"/>
      <c r="L3547">
        <v>1</v>
      </c>
      <c r="M3547"/>
      <c r="N3547">
        <v>4</v>
      </c>
    </row>
    <row r="3548" spans="1:14">
      <c r="A3548">
        <v>1968</v>
      </c>
      <c r="B3548" t="s">
        <v>8686</v>
      </c>
      <c r="C3548" t="s">
        <v>3128</v>
      </c>
      <c r="D3548"/>
      <c r="E3548"/>
      <c r="F3548"/>
      <c r="G3548"/>
      <c r="H3548"/>
      <c r="I3548">
        <v>1</v>
      </c>
      <c r="J3548"/>
      <c r="K3548"/>
      <c r="L3548">
        <v>1</v>
      </c>
      <c r="M3548"/>
      <c r="N3548">
        <v>2</v>
      </c>
    </row>
    <row r="3549" spans="1:14">
      <c r="A3549">
        <v>1969</v>
      </c>
      <c r="B3549" t="s">
        <v>7958</v>
      </c>
      <c r="C3549" t="s">
        <v>3128</v>
      </c>
      <c r="D3549"/>
      <c r="E3549"/>
      <c r="F3549"/>
      <c r="G3549"/>
      <c r="H3549"/>
      <c r="I3549"/>
      <c r="J3549"/>
      <c r="K3549"/>
      <c r="L3549">
        <v>1</v>
      </c>
      <c r="M3549"/>
      <c r="N3549">
        <v>1</v>
      </c>
    </row>
    <row r="3550" spans="1:14">
      <c r="A3550">
        <v>1995</v>
      </c>
      <c r="B3550" t="s">
        <v>3712</v>
      </c>
      <c r="C3550" t="s">
        <v>3712</v>
      </c>
      <c r="D3550"/>
      <c r="E3550"/>
      <c r="F3550"/>
      <c r="G3550"/>
      <c r="H3550"/>
      <c r="I3550"/>
      <c r="J3550">
        <v>1</v>
      </c>
      <c r="K3550"/>
      <c r="L3550"/>
      <c r="M3550"/>
      <c r="N3550">
        <v>1</v>
      </c>
    </row>
    <row r="3551" spans="1:14">
      <c r="A3551">
        <v>2002</v>
      </c>
      <c r="B3551" t="s">
        <v>8897</v>
      </c>
      <c r="C3551" t="s">
        <v>8898</v>
      </c>
      <c r="D3551"/>
      <c r="E3551"/>
      <c r="F3551"/>
      <c r="G3551"/>
      <c r="H3551"/>
      <c r="I3551"/>
      <c r="J3551">
        <v>4</v>
      </c>
      <c r="K3551"/>
      <c r="L3551"/>
      <c r="M3551"/>
      <c r="N3551">
        <v>4</v>
      </c>
    </row>
    <row r="3552" spans="1:14">
      <c r="A3552">
        <v>2003</v>
      </c>
      <c r="B3552" t="s">
        <v>8101</v>
      </c>
      <c r="C3552" t="s">
        <v>8898</v>
      </c>
      <c r="D3552"/>
      <c r="E3552"/>
      <c r="F3552"/>
      <c r="G3552"/>
      <c r="H3552"/>
      <c r="I3552"/>
      <c r="J3552"/>
      <c r="K3552">
        <v>1</v>
      </c>
      <c r="L3552"/>
      <c r="M3552"/>
      <c r="N3552">
        <v>1</v>
      </c>
    </row>
    <row r="3553" spans="1:14">
      <c r="A3553">
        <v>1968</v>
      </c>
      <c r="B3553" t="s">
        <v>7439</v>
      </c>
      <c r="C3553" t="s">
        <v>7440</v>
      </c>
      <c r="D3553"/>
      <c r="E3553"/>
      <c r="F3553"/>
      <c r="G3553"/>
      <c r="H3553">
        <v>1</v>
      </c>
      <c r="I3553">
        <v>2</v>
      </c>
      <c r="J3553">
        <v>1</v>
      </c>
      <c r="K3553">
        <v>1</v>
      </c>
      <c r="L3553"/>
      <c r="M3553"/>
      <c r="N3553">
        <v>5</v>
      </c>
    </row>
    <row r="3554" spans="1:14">
      <c r="A3554">
        <v>1974</v>
      </c>
      <c r="B3554" t="s">
        <v>6517</v>
      </c>
      <c r="C3554" t="s">
        <v>6518</v>
      </c>
      <c r="D3554"/>
      <c r="E3554"/>
      <c r="F3554"/>
      <c r="G3554"/>
      <c r="H3554"/>
      <c r="I3554"/>
      <c r="J3554"/>
      <c r="K3554"/>
      <c r="L3554"/>
      <c r="M3554">
        <v>1</v>
      </c>
      <c r="N3554">
        <v>1</v>
      </c>
    </row>
    <row r="3555" spans="1:14">
      <c r="A3555">
        <v>1990</v>
      </c>
      <c r="B3555" t="s">
        <v>1027</v>
      </c>
      <c r="C3555" t="s">
        <v>1028</v>
      </c>
      <c r="D3555"/>
      <c r="E3555">
        <v>3</v>
      </c>
      <c r="F3555">
        <v>2</v>
      </c>
      <c r="G3555"/>
      <c r="H3555"/>
      <c r="I3555"/>
      <c r="J3555"/>
      <c r="K3555"/>
      <c r="L3555"/>
      <c r="M3555"/>
      <c r="N3555">
        <v>5</v>
      </c>
    </row>
    <row r="3556" spans="1:14">
      <c r="A3556">
        <v>1998</v>
      </c>
      <c r="B3556" t="s">
        <v>3710</v>
      </c>
      <c r="C3556" t="s">
        <v>3711</v>
      </c>
      <c r="D3556"/>
      <c r="E3556"/>
      <c r="F3556"/>
      <c r="G3556"/>
      <c r="H3556"/>
      <c r="I3556"/>
      <c r="J3556">
        <v>1</v>
      </c>
      <c r="K3556"/>
      <c r="L3556"/>
      <c r="M3556"/>
      <c r="N3556">
        <v>1</v>
      </c>
    </row>
    <row r="3557" spans="1:14">
      <c r="A3557">
        <v>2005</v>
      </c>
      <c r="B3557" t="s">
        <v>8771</v>
      </c>
      <c r="C3557" t="s">
        <v>8772</v>
      </c>
      <c r="D3557"/>
      <c r="E3557"/>
      <c r="F3557"/>
      <c r="G3557"/>
      <c r="H3557"/>
      <c r="I3557">
        <v>1</v>
      </c>
      <c r="J3557"/>
      <c r="K3557"/>
      <c r="L3557"/>
      <c r="M3557"/>
      <c r="N3557">
        <v>1</v>
      </c>
    </row>
    <row r="3558" spans="1:14">
      <c r="A3558">
        <v>2004</v>
      </c>
      <c r="B3558" t="s">
        <v>3709</v>
      </c>
      <c r="C3558" t="s">
        <v>8772</v>
      </c>
      <c r="D3558"/>
      <c r="E3558"/>
      <c r="F3558"/>
      <c r="G3558"/>
      <c r="H3558"/>
      <c r="I3558"/>
      <c r="J3558">
        <v>1</v>
      </c>
      <c r="K3558"/>
      <c r="L3558"/>
      <c r="M3558"/>
      <c r="N3558">
        <v>1</v>
      </c>
    </row>
    <row r="3559" spans="1:14">
      <c r="A3559">
        <v>1969</v>
      </c>
      <c r="B3559" t="s">
        <v>1927</v>
      </c>
      <c r="C3559" t="s">
        <v>1928</v>
      </c>
      <c r="D3559"/>
      <c r="E3559">
        <v>1</v>
      </c>
      <c r="F3559"/>
      <c r="G3559">
        <v>2</v>
      </c>
      <c r="H3559"/>
      <c r="I3559"/>
      <c r="J3559">
        <v>1</v>
      </c>
      <c r="K3559"/>
      <c r="L3559">
        <v>1</v>
      </c>
      <c r="M3559">
        <v>1</v>
      </c>
      <c r="N3559">
        <v>6</v>
      </c>
    </row>
    <row r="3560" spans="1:14">
      <c r="A3560">
        <v>1974</v>
      </c>
      <c r="B3560" t="s">
        <v>5933</v>
      </c>
      <c r="C3560" t="s">
        <v>1928</v>
      </c>
      <c r="D3560"/>
      <c r="E3560"/>
      <c r="F3560">
        <v>1</v>
      </c>
      <c r="G3560"/>
      <c r="H3560">
        <v>2</v>
      </c>
      <c r="I3560"/>
      <c r="J3560"/>
      <c r="K3560"/>
      <c r="L3560">
        <v>1</v>
      </c>
      <c r="M3560"/>
      <c r="N3560">
        <v>4</v>
      </c>
    </row>
    <row r="3561" spans="1:14">
      <c r="A3561">
        <v>1967</v>
      </c>
      <c r="B3561" t="s">
        <v>5256</v>
      </c>
      <c r="C3561" t="s">
        <v>1928</v>
      </c>
      <c r="D3561"/>
      <c r="E3561"/>
      <c r="F3561"/>
      <c r="G3561"/>
      <c r="H3561"/>
      <c r="I3561">
        <v>2</v>
      </c>
      <c r="J3561"/>
      <c r="K3561">
        <v>1</v>
      </c>
      <c r="L3561"/>
      <c r="M3561">
        <v>1</v>
      </c>
      <c r="N3561">
        <v>4</v>
      </c>
    </row>
    <row r="3562" spans="1:14">
      <c r="A3562">
        <v>1965</v>
      </c>
      <c r="B3562" t="s">
        <v>6758</v>
      </c>
      <c r="C3562" t="s">
        <v>1928</v>
      </c>
      <c r="D3562"/>
      <c r="E3562"/>
      <c r="F3562"/>
      <c r="G3562"/>
      <c r="H3562"/>
      <c r="I3562"/>
      <c r="J3562"/>
      <c r="K3562">
        <v>2</v>
      </c>
      <c r="L3562">
        <v>1</v>
      </c>
      <c r="M3562"/>
      <c r="N3562">
        <v>3</v>
      </c>
    </row>
    <row r="3563" spans="1:14">
      <c r="A3563">
        <v>1986</v>
      </c>
      <c r="B3563" t="s">
        <v>645</v>
      </c>
      <c r="C3563" t="s">
        <v>1928</v>
      </c>
      <c r="D3563"/>
      <c r="E3563"/>
      <c r="F3563"/>
      <c r="G3563"/>
      <c r="H3563"/>
      <c r="I3563"/>
      <c r="J3563"/>
      <c r="K3563">
        <v>1</v>
      </c>
      <c r="L3563"/>
      <c r="M3563">
        <v>1</v>
      </c>
      <c r="N3563">
        <v>2</v>
      </c>
    </row>
    <row r="3564" spans="1:14">
      <c r="A3564">
        <v>1968</v>
      </c>
      <c r="B3564" t="s">
        <v>8443</v>
      </c>
      <c r="C3564" t="s">
        <v>1928</v>
      </c>
      <c r="D3564"/>
      <c r="E3564"/>
      <c r="F3564"/>
      <c r="G3564"/>
      <c r="H3564"/>
      <c r="I3564"/>
      <c r="J3564"/>
      <c r="K3564"/>
      <c r="L3564">
        <v>2</v>
      </c>
      <c r="M3564"/>
      <c r="N3564">
        <v>2</v>
      </c>
    </row>
    <row r="3565" spans="1:14">
      <c r="A3565">
        <v>1968</v>
      </c>
      <c r="B3565" t="s">
        <v>7581</v>
      </c>
      <c r="C3565" t="s">
        <v>1928</v>
      </c>
      <c r="D3565"/>
      <c r="E3565"/>
      <c r="F3565"/>
      <c r="G3565"/>
      <c r="H3565"/>
      <c r="I3565"/>
      <c r="J3565"/>
      <c r="K3565"/>
      <c r="L3565">
        <v>1</v>
      </c>
      <c r="M3565">
        <v>1</v>
      </c>
      <c r="N3565">
        <v>2</v>
      </c>
    </row>
    <row r="3566" spans="1:14">
      <c r="A3566">
        <v>1964</v>
      </c>
      <c r="B3566" t="s">
        <v>645</v>
      </c>
      <c r="C3566" t="s">
        <v>6332</v>
      </c>
      <c r="D3566"/>
      <c r="E3566"/>
      <c r="F3566"/>
      <c r="G3566"/>
      <c r="H3566"/>
      <c r="I3566"/>
      <c r="J3566">
        <v>1</v>
      </c>
      <c r="K3566"/>
      <c r="L3566">
        <v>1</v>
      </c>
      <c r="M3566">
        <v>1</v>
      </c>
      <c r="N3566">
        <v>3</v>
      </c>
    </row>
    <row r="3567" spans="1:14">
      <c r="A3567">
        <v>2003</v>
      </c>
      <c r="B3567" t="s">
        <v>2018</v>
      </c>
      <c r="C3567" t="s">
        <v>2019</v>
      </c>
      <c r="D3567"/>
      <c r="E3567">
        <v>1</v>
      </c>
      <c r="F3567"/>
      <c r="G3567"/>
      <c r="H3567">
        <v>3</v>
      </c>
      <c r="I3567"/>
      <c r="J3567"/>
      <c r="K3567"/>
      <c r="L3567">
        <v>1</v>
      </c>
      <c r="M3567"/>
      <c r="N3567">
        <v>5</v>
      </c>
    </row>
    <row r="3568" spans="1:14">
      <c r="A3568">
        <v>1996</v>
      </c>
      <c r="B3568" t="s">
        <v>5846</v>
      </c>
      <c r="C3568" t="s">
        <v>5847</v>
      </c>
      <c r="D3568"/>
      <c r="E3568"/>
      <c r="F3568">
        <v>1</v>
      </c>
      <c r="G3568">
        <v>1</v>
      </c>
      <c r="H3568"/>
      <c r="I3568"/>
      <c r="J3568">
        <v>1</v>
      </c>
      <c r="K3568"/>
      <c r="L3568"/>
      <c r="M3568">
        <v>1</v>
      </c>
      <c r="N3568">
        <v>4</v>
      </c>
    </row>
    <row r="3569" spans="1:14">
      <c r="A3569">
        <v>1992</v>
      </c>
      <c r="B3569" t="s">
        <v>4377</v>
      </c>
      <c r="C3569" t="s">
        <v>4378</v>
      </c>
      <c r="D3569"/>
      <c r="E3569">
        <v>2</v>
      </c>
      <c r="F3569"/>
      <c r="G3569">
        <v>2</v>
      </c>
      <c r="H3569"/>
      <c r="I3569">
        <v>1</v>
      </c>
      <c r="J3569">
        <v>1</v>
      </c>
      <c r="K3569"/>
      <c r="L3569">
        <v>1</v>
      </c>
      <c r="M3569"/>
      <c r="N3569">
        <v>7</v>
      </c>
    </row>
    <row r="3570" spans="1:14">
      <c r="A3570">
        <v>1995</v>
      </c>
      <c r="B3570" t="s">
        <v>3706</v>
      </c>
      <c r="C3570" t="s">
        <v>4378</v>
      </c>
      <c r="D3570"/>
      <c r="E3570"/>
      <c r="F3570"/>
      <c r="G3570"/>
      <c r="H3570"/>
      <c r="I3570"/>
      <c r="J3570">
        <v>1</v>
      </c>
      <c r="K3570"/>
      <c r="L3570"/>
      <c r="M3570"/>
      <c r="N3570">
        <v>1</v>
      </c>
    </row>
    <row r="3571" spans="1:14">
      <c r="A3571">
        <v>1994</v>
      </c>
      <c r="B3571" t="s">
        <v>2434</v>
      </c>
      <c r="C3571" t="s">
        <v>2435</v>
      </c>
      <c r="D3571"/>
      <c r="E3571"/>
      <c r="F3571">
        <v>2</v>
      </c>
      <c r="G3571">
        <v>1</v>
      </c>
      <c r="H3571"/>
      <c r="I3571"/>
      <c r="J3571"/>
      <c r="K3571"/>
      <c r="L3571"/>
      <c r="M3571">
        <v>1</v>
      </c>
      <c r="N3571">
        <v>4</v>
      </c>
    </row>
    <row r="3572" spans="1:14">
      <c r="A3572">
        <v>1998</v>
      </c>
      <c r="B3572" t="s">
        <v>5978</v>
      </c>
      <c r="C3572" t="s">
        <v>5979</v>
      </c>
      <c r="D3572"/>
      <c r="E3572"/>
      <c r="F3572">
        <v>1</v>
      </c>
      <c r="G3572"/>
      <c r="H3572">
        <v>1</v>
      </c>
      <c r="I3572"/>
      <c r="J3572">
        <v>1</v>
      </c>
      <c r="K3572">
        <v>1</v>
      </c>
      <c r="L3572"/>
      <c r="M3572"/>
      <c r="N3572">
        <v>4</v>
      </c>
    </row>
    <row r="3573" spans="1:14">
      <c r="A3573">
        <v>1997</v>
      </c>
      <c r="B3573" t="s">
        <v>8685</v>
      </c>
      <c r="C3573" t="s">
        <v>5979</v>
      </c>
      <c r="D3573"/>
      <c r="E3573"/>
      <c r="F3573"/>
      <c r="G3573"/>
      <c r="H3573"/>
      <c r="I3573">
        <v>1</v>
      </c>
      <c r="J3573"/>
      <c r="K3573"/>
      <c r="L3573">
        <v>1</v>
      </c>
      <c r="M3573"/>
      <c r="N3573">
        <v>2</v>
      </c>
    </row>
    <row r="3574" spans="1:14">
      <c r="A3574">
        <v>1998</v>
      </c>
      <c r="B3574" t="s">
        <v>7961</v>
      </c>
      <c r="C3574" t="s">
        <v>5979</v>
      </c>
      <c r="D3574"/>
      <c r="E3574"/>
      <c r="F3574"/>
      <c r="G3574"/>
      <c r="H3574"/>
      <c r="I3574"/>
      <c r="J3574"/>
      <c r="K3574"/>
      <c r="L3574">
        <v>1</v>
      </c>
      <c r="M3574"/>
      <c r="N3574">
        <v>1</v>
      </c>
    </row>
    <row r="3575" spans="1:14">
      <c r="A3575">
        <v>1971</v>
      </c>
      <c r="B3575" t="s">
        <v>119</v>
      </c>
      <c r="C3575" t="s">
        <v>120</v>
      </c>
      <c r="D3575"/>
      <c r="E3575"/>
      <c r="F3575">
        <v>4</v>
      </c>
      <c r="G3575">
        <v>2</v>
      </c>
      <c r="H3575">
        <v>1</v>
      </c>
      <c r="I3575"/>
      <c r="J3575"/>
      <c r="K3575"/>
      <c r="L3575"/>
      <c r="M3575">
        <v>1</v>
      </c>
      <c r="N3575">
        <v>8</v>
      </c>
    </row>
    <row r="3576" spans="1:14">
      <c r="A3576">
        <v>1989</v>
      </c>
      <c r="B3576" t="s">
        <v>3196</v>
      </c>
      <c r="C3576" t="s">
        <v>3197</v>
      </c>
      <c r="D3576"/>
      <c r="E3576"/>
      <c r="F3576">
        <v>1</v>
      </c>
      <c r="G3576"/>
      <c r="H3576"/>
      <c r="I3576"/>
      <c r="J3576">
        <v>1</v>
      </c>
      <c r="K3576"/>
      <c r="L3576"/>
      <c r="M3576"/>
      <c r="N3576">
        <v>2</v>
      </c>
    </row>
    <row r="3577" spans="1:14">
      <c r="A3577">
        <v>1972</v>
      </c>
      <c r="B3577" t="s">
        <v>7326</v>
      </c>
      <c r="C3577" t="s">
        <v>7327</v>
      </c>
      <c r="D3577"/>
      <c r="E3577"/>
      <c r="F3577"/>
      <c r="G3577"/>
      <c r="H3577">
        <v>2</v>
      </c>
      <c r="I3577">
        <v>1</v>
      </c>
      <c r="J3577"/>
      <c r="K3577"/>
      <c r="L3577"/>
      <c r="M3577"/>
      <c r="N3577">
        <v>3</v>
      </c>
    </row>
    <row r="3578" spans="1:14">
      <c r="A3578">
        <v>1974</v>
      </c>
      <c r="B3578" t="s">
        <v>3705</v>
      </c>
      <c r="C3578" t="s">
        <v>7327</v>
      </c>
      <c r="D3578"/>
      <c r="E3578"/>
      <c r="F3578"/>
      <c r="G3578"/>
      <c r="H3578"/>
      <c r="I3578"/>
      <c r="J3578">
        <v>1</v>
      </c>
      <c r="K3578"/>
      <c r="L3578"/>
      <c r="M3578"/>
      <c r="N3578">
        <v>1</v>
      </c>
    </row>
    <row r="3579" spans="1:14">
      <c r="A3579">
        <v>2000</v>
      </c>
      <c r="B3579" t="s">
        <v>8769</v>
      </c>
      <c r="C3579" t="s">
        <v>8770</v>
      </c>
      <c r="D3579"/>
      <c r="E3579"/>
      <c r="F3579"/>
      <c r="G3579"/>
      <c r="H3579"/>
      <c r="I3579">
        <v>1</v>
      </c>
      <c r="J3579"/>
      <c r="K3579"/>
      <c r="L3579"/>
      <c r="M3579"/>
      <c r="N3579">
        <v>1</v>
      </c>
    </row>
    <row r="3580" spans="1:14">
      <c r="A3580">
        <v>1979</v>
      </c>
      <c r="B3580" t="s">
        <v>4153</v>
      </c>
      <c r="C3580" t="s">
        <v>4154</v>
      </c>
      <c r="D3580"/>
      <c r="E3580">
        <v>2</v>
      </c>
      <c r="F3580">
        <v>3</v>
      </c>
      <c r="G3580"/>
      <c r="H3580">
        <v>1</v>
      </c>
      <c r="I3580"/>
      <c r="J3580">
        <v>1</v>
      </c>
      <c r="K3580"/>
      <c r="L3580"/>
      <c r="M3580"/>
      <c r="N3580">
        <v>7</v>
      </c>
    </row>
    <row r="3581" spans="1:14">
      <c r="A3581">
        <v>1993</v>
      </c>
      <c r="B3581" t="s">
        <v>1698</v>
      </c>
      <c r="C3581" t="s">
        <v>1699</v>
      </c>
      <c r="D3581"/>
      <c r="E3581">
        <v>1</v>
      </c>
      <c r="F3581">
        <v>1</v>
      </c>
      <c r="G3581">
        <v>1</v>
      </c>
      <c r="H3581">
        <v>2</v>
      </c>
      <c r="I3581"/>
      <c r="J3581"/>
      <c r="K3581"/>
      <c r="L3581"/>
      <c r="M3581"/>
      <c r="N3581">
        <v>5</v>
      </c>
    </row>
    <row r="3582" spans="1:14">
      <c r="A3582">
        <v>1994</v>
      </c>
      <c r="B3582" t="s">
        <v>4745</v>
      </c>
      <c r="C3582" t="s">
        <v>1699</v>
      </c>
      <c r="D3582"/>
      <c r="E3582"/>
      <c r="F3582"/>
      <c r="G3582"/>
      <c r="H3582">
        <v>1</v>
      </c>
      <c r="I3582">
        <v>1</v>
      </c>
      <c r="J3582"/>
      <c r="K3582"/>
      <c r="L3582"/>
      <c r="M3582"/>
      <c r="N3582">
        <v>2</v>
      </c>
    </row>
    <row r="3583" spans="1:14">
      <c r="A3583">
        <v>1993</v>
      </c>
      <c r="B3583" t="s">
        <v>2228</v>
      </c>
      <c r="C3583" t="s">
        <v>1699</v>
      </c>
      <c r="D3583"/>
      <c r="E3583"/>
      <c r="F3583"/>
      <c r="G3583"/>
      <c r="H3583"/>
      <c r="I3583">
        <v>2</v>
      </c>
      <c r="J3583">
        <v>2</v>
      </c>
      <c r="K3583"/>
      <c r="L3583">
        <v>2</v>
      </c>
      <c r="M3583"/>
      <c r="N3583">
        <v>6</v>
      </c>
    </row>
    <row r="3584" spans="1:14">
      <c r="A3584">
        <v>1994</v>
      </c>
      <c r="B3584" t="s">
        <v>8547</v>
      </c>
      <c r="C3584" t="s">
        <v>1699</v>
      </c>
      <c r="D3584"/>
      <c r="E3584"/>
      <c r="F3584"/>
      <c r="G3584"/>
      <c r="H3584"/>
      <c r="I3584">
        <v>1</v>
      </c>
      <c r="J3584"/>
      <c r="K3584">
        <v>1</v>
      </c>
      <c r="L3584">
        <v>1</v>
      </c>
      <c r="M3584"/>
      <c r="N3584">
        <v>3</v>
      </c>
    </row>
    <row r="3585" spans="1:14">
      <c r="A3585">
        <v>1993</v>
      </c>
      <c r="B3585" t="s">
        <v>6910</v>
      </c>
      <c r="C3585" t="s">
        <v>1699</v>
      </c>
      <c r="D3585"/>
      <c r="E3585"/>
      <c r="F3585"/>
      <c r="G3585"/>
      <c r="H3585"/>
      <c r="I3585"/>
      <c r="J3585"/>
      <c r="K3585">
        <v>1</v>
      </c>
      <c r="L3585">
        <v>1</v>
      </c>
      <c r="M3585">
        <v>1</v>
      </c>
      <c r="N3585">
        <v>3</v>
      </c>
    </row>
    <row r="3586" spans="1:14">
      <c r="A3586">
        <v>1997</v>
      </c>
      <c r="B3586" t="s">
        <v>8108</v>
      </c>
      <c r="C3586" t="s">
        <v>1699</v>
      </c>
      <c r="D3586"/>
      <c r="E3586"/>
      <c r="F3586"/>
      <c r="G3586"/>
      <c r="H3586"/>
      <c r="I3586"/>
      <c r="J3586"/>
      <c r="K3586">
        <v>1</v>
      </c>
      <c r="L3586"/>
      <c r="M3586"/>
      <c r="N3586">
        <v>1</v>
      </c>
    </row>
    <row r="3587" spans="1:14">
      <c r="A3587">
        <v>1998</v>
      </c>
      <c r="B3587" t="s">
        <v>8109</v>
      </c>
      <c r="C3587" t="s">
        <v>1699</v>
      </c>
      <c r="D3587"/>
      <c r="E3587"/>
      <c r="F3587"/>
      <c r="G3587"/>
      <c r="H3587"/>
      <c r="I3587"/>
      <c r="J3587"/>
      <c r="K3587">
        <v>1</v>
      </c>
      <c r="L3587"/>
      <c r="M3587"/>
      <c r="N3587">
        <v>1</v>
      </c>
    </row>
    <row r="3588" spans="1:14">
      <c r="A3588">
        <v>1993</v>
      </c>
      <c r="B3588" t="s">
        <v>7960</v>
      </c>
      <c r="C3588" t="s">
        <v>1699</v>
      </c>
      <c r="D3588"/>
      <c r="E3588"/>
      <c r="F3588"/>
      <c r="G3588"/>
      <c r="H3588"/>
      <c r="I3588"/>
      <c r="J3588"/>
      <c r="K3588"/>
      <c r="L3588">
        <v>1</v>
      </c>
      <c r="M3588"/>
      <c r="N3588">
        <v>1</v>
      </c>
    </row>
    <row r="3589" spans="1:14">
      <c r="A3589">
        <v>1995</v>
      </c>
      <c r="B3589" t="s">
        <v>7962</v>
      </c>
      <c r="C3589" t="s">
        <v>1699</v>
      </c>
      <c r="D3589"/>
      <c r="E3589"/>
      <c r="F3589"/>
      <c r="G3589"/>
      <c r="H3589"/>
      <c r="I3589"/>
      <c r="J3589"/>
      <c r="K3589"/>
      <c r="L3589">
        <v>1</v>
      </c>
      <c r="M3589"/>
      <c r="N3589">
        <v>1</v>
      </c>
    </row>
    <row r="3590" spans="1:14">
      <c r="A3590">
        <v>1995</v>
      </c>
      <c r="B3590" t="s">
        <v>3385</v>
      </c>
      <c r="C3590" t="s">
        <v>1699</v>
      </c>
      <c r="D3590"/>
      <c r="E3590"/>
      <c r="F3590"/>
      <c r="G3590"/>
      <c r="H3590"/>
      <c r="I3590"/>
      <c r="J3590"/>
      <c r="K3590"/>
      <c r="L3590">
        <v>1</v>
      </c>
      <c r="M3590"/>
      <c r="N3590">
        <v>1</v>
      </c>
    </row>
    <row r="3591" spans="1:14">
      <c r="A3591">
        <v>2001</v>
      </c>
      <c r="B3591" t="s">
        <v>8724</v>
      </c>
      <c r="C3591" t="s">
        <v>8725</v>
      </c>
      <c r="D3591"/>
      <c r="E3591"/>
      <c r="F3591"/>
      <c r="G3591"/>
      <c r="H3591"/>
      <c r="I3591">
        <v>1</v>
      </c>
      <c r="J3591"/>
      <c r="K3591"/>
      <c r="L3591"/>
      <c r="M3591">
        <v>1</v>
      </c>
      <c r="N3591">
        <v>2</v>
      </c>
    </row>
    <row r="3592" spans="1:14">
      <c r="A3592">
        <v>2001</v>
      </c>
      <c r="B3592" t="s">
        <v>3503</v>
      </c>
      <c r="C3592" t="s">
        <v>3504</v>
      </c>
      <c r="D3592"/>
      <c r="E3592"/>
      <c r="F3592"/>
      <c r="G3592">
        <v>2</v>
      </c>
      <c r="H3592">
        <v>1</v>
      </c>
      <c r="I3592"/>
      <c r="J3592"/>
      <c r="K3592"/>
      <c r="L3592"/>
      <c r="M3592">
        <v>1</v>
      </c>
      <c r="N3592">
        <v>4</v>
      </c>
    </row>
    <row r="3593" spans="1:14">
      <c r="A3593">
        <v>2001</v>
      </c>
      <c r="B3593" t="s">
        <v>3707</v>
      </c>
      <c r="C3593" t="s">
        <v>3708</v>
      </c>
      <c r="D3593"/>
      <c r="E3593"/>
      <c r="F3593"/>
      <c r="G3593"/>
      <c r="H3593"/>
      <c r="I3593"/>
      <c r="J3593">
        <v>1</v>
      </c>
      <c r="K3593"/>
      <c r="L3593"/>
      <c r="M3593"/>
      <c r="N3593">
        <v>1</v>
      </c>
    </row>
    <row r="3594" spans="1:14">
      <c r="A3594">
        <v>2005</v>
      </c>
      <c r="B3594" t="s">
        <v>7498</v>
      </c>
      <c r="C3594" t="s">
        <v>7499</v>
      </c>
      <c r="D3594"/>
      <c r="E3594"/>
      <c r="F3594"/>
      <c r="G3594"/>
      <c r="H3594">
        <v>1</v>
      </c>
      <c r="I3594">
        <v>1</v>
      </c>
      <c r="J3594">
        <v>2</v>
      </c>
      <c r="K3594">
        <v>1</v>
      </c>
      <c r="L3594">
        <v>1</v>
      </c>
      <c r="M3594"/>
      <c r="N3594">
        <v>6</v>
      </c>
    </row>
    <row r="3595" spans="1:14">
      <c r="A3595">
        <v>1987</v>
      </c>
      <c r="B3595" t="s">
        <v>3144</v>
      </c>
      <c r="C3595" t="s">
        <v>3145</v>
      </c>
      <c r="D3595">
        <v>2</v>
      </c>
      <c r="E3595">
        <v>2</v>
      </c>
      <c r="F3595">
        <v>1</v>
      </c>
      <c r="G3595"/>
      <c r="H3595"/>
      <c r="I3595">
        <v>1</v>
      </c>
      <c r="J3595"/>
      <c r="K3595"/>
      <c r="L3595"/>
      <c r="M3595"/>
      <c r="N3595">
        <v>6</v>
      </c>
    </row>
    <row r="3596" spans="1:14">
      <c r="A3596">
        <v>1997</v>
      </c>
      <c r="B3596" t="s">
        <v>9433</v>
      </c>
      <c r="C3596" t="s">
        <v>9434</v>
      </c>
      <c r="D3596"/>
      <c r="E3596"/>
      <c r="F3596"/>
      <c r="G3596"/>
      <c r="H3596"/>
      <c r="I3596"/>
      <c r="J3596"/>
      <c r="K3596"/>
      <c r="L3596"/>
      <c r="M3596">
        <v>1</v>
      </c>
      <c r="N3596">
        <v>1</v>
      </c>
    </row>
    <row r="3597" spans="1:14">
      <c r="A3597">
        <v>1975</v>
      </c>
      <c r="B3597" t="s">
        <v>2429</v>
      </c>
      <c r="C3597" t="s">
        <v>2430</v>
      </c>
      <c r="D3597"/>
      <c r="E3597"/>
      <c r="F3597">
        <v>2</v>
      </c>
      <c r="G3597">
        <v>1</v>
      </c>
      <c r="H3597"/>
      <c r="I3597"/>
      <c r="J3597"/>
      <c r="K3597">
        <v>1</v>
      </c>
      <c r="L3597"/>
      <c r="M3597">
        <v>1</v>
      </c>
      <c r="N3597">
        <v>5</v>
      </c>
    </row>
    <row r="3598" spans="1:14">
      <c r="A3598">
        <v>1975</v>
      </c>
      <c r="B3598" t="s">
        <v>7963</v>
      </c>
      <c r="C3598" t="s">
        <v>2430</v>
      </c>
      <c r="D3598"/>
      <c r="E3598"/>
      <c r="F3598"/>
      <c r="G3598"/>
      <c r="H3598"/>
      <c r="I3598"/>
      <c r="J3598"/>
      <c r="K3598"/>
      <c r="L3598">
        <v>1</v>
      </c>
      <c r="M3598"/>
      <c r="N3598">
        <v>1</v>
      </c>
    </row>
    <row r="3599" spans="1:14">
      <c r="A3599">
        <v>1988</v>
      </c>
      <c r="B3599" t="s">
        <v>6760</v>
      </c>
      <c r="C3599" t="s">
        <v>6761</v>
      </c>
      <c r="D3599"/>
      <c r="E3599"/>
      <c r="F3599"/>
      <c r="G3599"/>
      <c r="H3599"/>
      <c r="I3599"/>
      <c r="J3599"/>
      <c r="K3599">
        <v>2</v>
      </c>
      <c r="L3599">
        <v>1</v>
      </c>
      <c r="M3599"/>
      <c r="N3599">
        <v>3</v>
      </c>
    </row>
    <row r="3600" spans="1:14">
      <c r="A3600">
        <v>1999</v>
      </c>
      <c r="B3600" t="s">
        <v>5329</v>
      </c>
      <c r="C3600" t="s">
        <v>5330</v>
      </c>
      <c r="D3600"/>
      <c r="E3600"/>
      <c r="F3600"/>
      <c r="G3600"/>
      <c r="H3600"/>
      <c r="I3600">
        <v>1</v>
      </c>
      <c r="J3600">
        <v>3</v>
      </c>
      <c r="K3600">
        <v>1</v>
      </c>
      <c r="L3600">
        <v>2</v>
      </c>
      <c r="M3600">
        <v>2</v>
      </c>
      <c r="N3600">
        <v>9</v>
      </c>
    </row>
    <row r="3601" spans="1:14">
      <c r="A3601">
        <v>2002</v>
      </c>
      <c r="B3601" t="s">
        <v>2912</v>
      </c>
      <c r="C3601" t="s">
        <v>5980</v>
      </c>
      <c r="D3601"/>
      <c r="E3601"/>
      <c r="F3601">
        <v>1</v>
      </c>
      <c r="G3601"/>
      <c r="H3601">
        <v>1</v>
      </c>
      <c r="I3601"/>
      <c r="J3601">
        <v>1</v>
      </c>
      <c r="K3601">
        <v>1</v>
      </c>
      <c r="L3601"/>
      <c r="M3601"/>
      <c r="N3601">
        <v>4</v>
      </c>
    </row>
    <row r="3602" spans="1:14">
      <c r="A3602">
        <v>2000</v>
      </c>
      <c r="B3602" t="s">
        <v>753</v>
      </c>
      <c r="C3602" t="s">
        <v>754</v>
      </c>
      <c r="D3602">
        <v>1</v>
      </c>
      <c r="E3602">
        <v>1</v>
      </c>
      <c r="F3602"/>
      <c r="G3602"/>
      <c r="H3602">
        <v>1</v>
      </c>
      <c r="I3602"/>
      <c r="J3602"/>
      <c r="K3602"/>
      <c r="L3602"/>
      <c r="M3602">
        <v>1</v>
      </c>
      <c r="N3602">
        <v>4</v>
      </c>
    </row>
    <row r="3603" spans="1:14">
      <c r="A3603">
        <v>2000</v>
      </c>
      <c r="B3603" t="s">
        <v>6506</v>
      </c>
      <c r="C3603" t="s">
        <v>754</v>
      </c>
      <c r="D3603"/>
      <c r="E3603"/>
      <c r="F3603"/>
      <c r="G3603"/>
      <c r="H3603"/>
      <c r="I3603"/>
      <c r="J3603"/>
      <c r="K3603"/>
      <c r="L3603"/>
      <c r="M3603">
        <v>1</v>
      </c>
      <c r="N3603">
        <v>1</v>
      </c>
    </row>
    <row r="3604" spans="1:14">
      <c r="A3604">
        <v>1982</v>
      </c>
      <c r="B3604" t="s">
        <v>1282</v>
      </c>
      <c r="C3604" t="s">
        <v>1283</v>
      </c>
      <c r="D3604">
        <v>2</v>
      </c>
      <c r="E3604">
        <v>1</v>
      </c>
      <c r="F3604"/>
      <c r="G3604"/>
      <c r="H3604">
        <v>1</v>
      </c>
      <c r="I3604"/>
      <c r="J3604"/>
      <c r="K3604">
        <v>1</v>
      </c>
      <c r="L3604"/>
      <c r="M3604"/>
      <c r="N3604">
        <v>5</v>
      </c>
    </row>
    <row r="3605" spans="1:14">
      <c r="A3605">
        <v>1983</v>
      </c>
      <c r="B3605" t="s">
        <v>1961</v>
      </c>
      <c r="C3605" t="s">
        <v>1283</v>
      </c>
      <c r="D3605"/>
      <c r="E3605">
        <v>1</v>
      </c>
      <c r="F3605"/>
      <c r="G3605">
        <v>1</v>
      </c>
      <c r="H3605"/>
      <c r="I3605">
        <v>1</v>
      </c>
      <c r="J3605"/>
      <c r="K3605">
        <v>1</v>
      </c>
      <c r="L3605"/>
      <c r="M3605"/>
      <c r="N3605">
        <v>4</v>
      </c>
    </row>
    <row r="3606" spans="1:14">
      <c r="A3606">
        <v>1980</v>
      </c>
      <c r="B3606" t="s">
        <v>2350</v>
      </c>
      <c r="C3606" t="s">
        <v>1283</v>
      </c>
      <c r="D3606"/>
      <c r="E3606"/>
      <c r="F3606">
        <v>2</v>
      </c>
      <c r="G3606">
        <v>2</v>
      </c>
      <c r="H3606"/>
      <c r="I3606"/>
      <c r="J3606"/>
      <c r="K3606"/>
      <c r="L3606"/>
      <c r="M3606">
        <v>1</v>
      </c>
      <c r="N3606">
        <v>5</v>
      </c>
    </row>
    <row r="3607" spans="1:14">
      <c r="A3607">
        <v>1980</v>
      </c>
      <c r="B3607" t="s">
        <v>2360</v>
      </c>
      <c r="C3607" t="s">
        <v>1283</v>
      </c>
      <c r="D3607"/>
      <c r="E3607"/>
      <c r="F3607">
        <v>2</v>
      </c>
      <c r="G3607">
        <v>1</v>
      </c>
      <c r="H3607">
        <v>2</v>
      </c>
      <c r="I3607"/>
      <c r="J3607">
        <v>1</v>
      </c>
      <c r="K3607"/>
      <c r="L3607"/>
      <c r="M3607"/>
      <c r="N3607">
        <v>6</v>
      </c>
    </row>
    <row r="3608" spans="1:14">
      <c r="A3608">
        <v>1982</v>
      </c>
      <c r="B3608" t="s">
        <v>3384</v>
      </c>
      <c r="C3608" t="s">
        <v>1283</v>
      </c>
      <c r="D3608"/>
      <c r="E3608"/>
      <c r="F3608"/>
      <c r="G3608">
        <v>3</v>
      </c>
      <c r="H3608"/>
      <c r="I3608">
        <v>1</v>
      </c>
      <c r="J3608"/>
      <c r="K3608">
        <v>1</v>
      </c>
      <c r="L3608"/>
      <c r="M3608"/>
      <c r="N3608">
        <v>5</v>
      </c>
    </row>
    <row r="3609" spans="1:14">
      <c r="A3609">
        <v>1980</v>
      </c>
      <c r="B3609" t="s">
        <v>3532</v>
      </c>
      <c r="C3609" t="s">
        <v>1283</v>
      </c>
      <c r="D3609"/>
      <c r="E3609"/>
      <c r="F3609"/>
      <c r="G3609">
        <v>2</v>
      </c>
      <c r="H3609"/>
      <c r="I3609">
        <v>1</v>
      </c>
      <c r="J3609"/>
      <c r="K3609">
        <v>2</v>
      </c>
      <c r="L3609">
        <v>1</v>
      </c>
      <c r="M3609"/>
      <c r="N3609">
        <v>6</v>
      </c>
    </row>
    <row r="3610" spans="1:14">
      <c r="A3610">
        <v>1981</v>
      </c>
      <c r="B3610" t="s">
        <v>699</v>
      </c>
      <c r="C3610" t="s">
        <v>1283</v>
      </c>
      <c r="D3610"/>
      <c r="E3610"/>
      <c r="F3610"/>
      <c r="G3610">
        <v>1</v>
      </c>
      <c r="H3610">
        <v>1</v>
      </c>
      <c r="I3610">
        <v>2</v>
      </c>
      <c r="J3610">
        <v>1</v>
      </c>
      <c r="K3610"/>
      <c r="L3610">
        <v>1</v>
      </c>
      <c r="M3610"/>
      <c r="N3610">
        <v>6</v>
      </c>
    </row>
    <row r="3611" spans="1:14">
      <c r="A3611">
        <v>1981</v>
      </c>
      <c r="B3611" t="s">
        <v>3770</v>
      </c>
      <c r="C3611" t="s">
        <v>1283</v>
      </c>
      <c r="D3611"/>
      <c r="E3611"/>
      <c r="F3611"/>
      <c r="G3611">
        <v>1</v>
      </c>
      <c r="H3611">
        <v>1</v>
      </c>
      <c r="I3611">
        <v>1</v>
      </c>
      <c r="J3611"/>
      <c r="K3611">
        <v>1</v>
      </c>
      <c r="L3611"/>
      <c r="M3611"/>
      <c r="N3611">
        <v>4</v>
      </c>
    </row>
    <row r="3612" spans="1:14">
      <c r="A3612">
        <v>1982</v>
      </c>
      <c r="B3612" t="s">
        <v>7225</v>
      </c>
      <c r="C3612" t="s">
        <v>1283</v>
      </c>
      <c r="D3612"/>
      <c r="E3612"/>
      <c r="F3612"/>
      <c r="G3612"/>
      <c r="H3612">
        <v>4</v>
      </c>
      <c r="I3612"/>
      <c r="J3612"/>
      <c r="K3612"/>
      <c r="L3612"/>
      <c r="M3612">
        <v>1</v>
      </c>
      <c r="N3612">
        <v>5</v>
      </c>
    </row>
    <row r="3613" spans="1:14">
      <c r="A3613">
        <v>1983</v>
      </c>
      <c r="B3613" t="s">
        <v>4839</v>
      </c>
      <c r="C3613" t="s">
        <v>1283</v>
      </c>
      <c r="D3613"/>
      <c r="E3613"/>
      <c r="F3613"/>
      <c r="G3613"/>
      <c r="H3613">
        <v>1</v>
      </c>
      <c r="I3613"/>
      <c r="J3613">
        <v>1</v>
      </c>
      <c r="K3613"/>
      <c r="L3613">
        <v>1</v>
      </c>
      <c r="M3613"/>
      <c r="N3613">
        <v>3</v>
      </c>
    </row>
    <row r="3614" spans="1:14">
      <c r="A3614">
        <v>1980</v>
      </c>
      <c r="B3614" t="s">
        <v>5513</v>
      </c>
      <c r="C3614" t="s">
        <v>1283</v>
      </c>
      <c r="D3614"/>
      <c r="E3614"/>
      <c r="F3614"/>
      <c r="G3614"/>
      <c r="H3614"/>
      <c r="I3614">
        <v>1</v>
      </c>
      <c r="J3614">
        <v>1</v>
      </c>
      <c r="K3614"/>
      <c r="L3614"/>
      <c r="M3614">
        <v>1</v>
      </c>
      <c r="N3614">
        <v>3</v>
      </c>
    </row>
    <row r="3615" spans="1:14">
      <c r="A3615">
        <v>1992</v>
      </c>
      <c r="B3615" t="s">
        <v>8690</v>
      </c>
      <c r="C3615" t="s">
        <v>1283</v>
      </c>
      <c r="D3615"/>
      <c r="E3615"/>
      <c r="F3615"/>
      <c r="G3615"/>
      <c r="H3615"/>
      <c r="I3615">
        <v>1</v>
      </c>
      <c r="J3615"/>
      <c r="K3615"/>
      <c r="L3615"/>
      <c r="M3615">
        <v>2</v>
      </c>
      <c r="N3615">
        <v>3</v>
      </c>
    </row>
    <row r="3616" spans="1:14">
      <c r="A3616">
        <v>1981</v>
      </c>
      <c r="B3616" t="s">
        <v>9006</v>
      </c>
      <c r="C3616" t="s">
        <v>1283</v>
      </c>
      <c r="D3616"/>
      <c r="E3616"/>
      <c r="F3616"/>
      <c r="G3616"/>
      <c r="H3616"/>
      <c r="I3616"/>
      <c r="J3616">
        <v>2</v>
      </c>
      <c r="K3616"/>
      <c r="L3616"/>
      <c r="M3616">
        <v>2</v>
      </c>
      <c r="N3616">
        <v>4</v>
      </c>
    </row>
    <row r="3617" spans="1:14">
      <c r="A3617">
        <v>1979</v>
      </c>
      <c r="B3617" t="s">
        <v>6327</v>
      </c>
      <c r="C3617" t="s">
        <v>1283</v>
      </c>
      <c r="D3617"/>
      <c r="E3617"/>
      <c r="F3617"/>
      <c r="G3617"/>
      <c r="H3617"/>
      <c r="I3617"/>
      <c r="J3617">
        <v>1</v>
      </c>
      <c r="K3617"/>
      <c r="L3617">
        <v>1</v>
      </c>
      <c r="M3617">
        <v>2</v>
      </c>
      <c r="N3617">
        <v>4</v>
      </c>
    </row>
    <row r="3618" spans="1:14">
      <c r="A3618">
        <v>1981</v>
      </c>
      <c r="B3618" t="s">
        <v>1733</v>
      </c>
      <c r="C3618" t="s">
        <v>1283</v>
      </c>
      <c r="D3618"/>
      <c r="E3618"/>
      <c r="F3618"/>
      <c r="G3618"/>
      <c r="H3618"/>
      <c r="I3618"/>
      <c r="J3618">
        <v>1</v>
      </c>
      <c r="K3618"/>
      <c r="L3618"/>
      <c r="M3618">
        <v>1</v>
      </c>
      <c r="N3618">
        <v>2</v>
      </c>
    </row>
    <row r="3619" spans="1:14">
      <c r="A3619">
        <v>1983</v>
      </c>
      <c r="B3619" t="s">
        <v>6759</v>
      </c>
      <c r="C3619" t="s">
        <v>1283</v>
      </c>
      <c r="D3619"/>
      <c r="E3619"/>
      <c r="F3619"/>
      <c r="G3619"/>
      <c r="H3619"/>
      <c r="I3619"/>
      <c r="J3619"/>
      <c r="K3619">
        <v>2</v>
      </c>
      <c r="L3619">
        <v>1</v>
      </c>
      <c r="M3619"/>
      <c r="N3619">
        <v>3</v>
      </c>
    </row>
    <row r="3620" spans="1:14">
      <c r="A3620">
        <v>1999</v>
      </c>
      <c r="B3620" t="s">
        <v>6507</v>
      </c>
      <c r="C3620" t="s">
        <v>1283</v>
      </c>
      <c r="D3620"/>
      <c r="E3620"/>
      <c r="F3620"/>
      <c r="G3620"/>
      <c r="H3620"/>
      <c r="I3620"/>
      <c r="J3620"/>
      <c r="K3620"/>
      <c r="L3620"/>
      <c r="M3620">
        <v>1</v>
      </c>
      <c r="N3620">
        <v>1</v>
      </c>
    </row>
    <row r="3621" spans="1:14">
      <c r="A3621">
        <v>1985</v>
      </c>
      <c r="B3621" t="s">
        <v>539</v>
      </c>
      <c r="C3621" t="s">
        <v>540</v>
      </c>
      <c r="D3621">
        <v>4</v>
      </c>
      <c r="E3621">
        <v>1</v>
      </c>
      <c r="F3621"/>
      <c r="G3621">
        <v>2</v>
      </c>
      <c r="H3621"/>
      <c r="I3621"/>
      <c r="J3621">
        <v>1</v>
      </c>
      <c r="K3621"/>
      <c r="L3621"/>
      <c r="M3621"/>
      <c r="N3621">
        <v>8</v>
      </c>
    </row>
    <row r="3622" spans="1:14">
      <c r="A3622">
        <v>1990</v>
      </c>
      <c r="B3622" t="s">
        <v>2703</v>
      </c>
      <c r="C3622" t="s">
        <v>540</v>
      </c>
      <c r="D3622">
        <v>4</v>
      </c>
      <c r="E3622"/>
      <c r="F3622"/>
      <c r="G3622">
        <v>2</v>
      </c>
      <c r="H3622"/>
      <c r="I3622">
        <v>1</v>
      </c>
      <c r="J3622"/>
      <c r="K3622">
        <v>1</v>
      </c>
      <c r="L3622">
        <v>1</v>
      </c>
      <c r="M3622"/>
      <c r="N3622">
        <v>9</v>
      </c>
    </row>
    <row r="3623" spans="1:14">
      <c r="A3623">
        <v>1986</v>
      </c>
      <c r="B3623" t="s">
        <v>2800</v>
      </c>
      <c r="C3623" t="s">
        <v>540</v>
      </c>
      <c r="D3623">
        <v>3</v>
      </c>
      <c r="E3623">
        <v>2</v>
      </c>
      <c r="F3623">
        <v>1</v>
      </c>
      <c r="G3623"/>
      <c r="H3623"/>
      <c r="I3623"/>
      <c r="J3623">
        <v>1</v>
      </c>
      <c r="K3623"/>
      <c r="L3623"/>
      <c r="M3623"/>
      <c r="N3623">
        <v>7</v>
      </c>
    </row>
    <row r="3624" spans="1:14">
      <c r="A3624">
        <v>2005</v>
      </c>
      <c r="B3624" t="s">
        <v>2846</v>
      </c>
      <c r="C3624" t="s">
        <v>540</v>
      </c>
      <c r="D3624">
        <v>3</v>
      </c>
      <c r="E3624">
        <v>1</v>
      </c>
      <c r="F3624">
        <v>3</v>
      </c>
      <c r="G3624">
        <v>1</v>
      </c>
      <c r="H3624"/>
      <c r="I3624"/>
      <c r="J3624">
        <v>1</v>
      </c>
      <c r="K3624">
        <v>1</v>
      </c>
      <c r="L3624"/>
      <c r="M3624"/>
      <c r="N3624">
        <v>10</v>
      </c>
    </row>
    <row r="3625" spans="1:14">
      <c r="A3625">
        <v>1989</v>
      </c>
      <c r="B3625" t="s">
        <v>2912</v>
      </c>
      <c r="C3625" t="s">
        <v>540</v>
      </c>
      <c r="D3625">
        <v>3</v>
      </c>
      <c r="E3625">
        <v>1</v>
      </c>
      <c r="F3625">
        <v>1</v>
      </c>
      <c r="G3625"/>
      <c r="H3625"/>
      <c r="I3625"/>
      <c r="J3625"/>
      <c r="K3625">
        <v>1</v>
      </c>
      <c r="L3625"/>
      <c r="M3625"/>
      <c r="N3625">
        <v>6</v>
      </c>
    </row>
    <row r="3626" spans="1:14">
      <c r="A3626">
        <v>1987</v>
      </c>
      <c r="B3626" t="s">
        <v>1175</v>
      </c>
      <c r="C3626" t="s">
        <v>540</v>
      </c>
      <c r="D3626">
        <v>2</v>
      </c>
      <c r="E3626">
        <v>1</v>
      </c>
      <c r="F3626">
        <v>2</v>
      </c>
      <c r="G3626"/>
      <c r="H3626">
        <v>1</v>
      </c>
      <c r="I3626"/>
      <c r="J3626">
        <v>1</v>
      </c>
      <c r="K3626"/>
      <c r="L3626"/>
      <c r="M3626"/>
      <c r="N3626">
        <v>7</v>
      </c>
    </row>
    <row r="3627" spans="1:14">
      <c r="A3627">
        <v>1986</v>
      </c>
      <c r="B3627" t="s">
        <v>1503</v>
      </c>
      <c r="C3627" t="s">
        <v>540</v>
      </c>
      <c r="D3627">
        <v>1</v>
      </c>
      <c r="E3627">
        <v>2</v>
      </c>
      <c r="F3627">
        <v>1</v>
      </c>
      <c r="G3627"/>
      <c r="H3627">
        <v>1</v>
      </c>
      <c r="I3627"/>
      <c r="J3627"/>
      <c r="K3627"/>
      <c r="L3627"/>
      <c r="M3627"/>
      <c r="N3627">
        <v>5</v>
      </c>
    </row>
    <row r="3628" spans="1:14">
      <c r="A3628">
        <v>1987</v>
      </c>
      <c r="B3628" t="s">
        <v>1526</v>
      </c>
      <c r="C3628" t="s">
        <v>540</v>
      </c>
      <c r="D3628">
        <v>1</v>
      </c>
      <c r="E3628">
        <v>2</v>
      </c>
      <c r="F3628">
        <v>1</v>
      </c>
      <c r="G3628"/>
      <c r="H3628"/>
      <c r="I3628"/>
      <c r="J3628"/>
      <c r="K3628">
        <v>1</v>
      </c>
      <c r="L3628"/>
      <c r="M3628"/>
      <c r="N3628">
        <v>5</v>
      </c>
    </row>
    <row r="3629" spans="1:14">
      <c r="A3629">
        <v>2000</v>
      </c>
      <c r="B3629" t="s">
        <v>745</v>
      </c>
      <c r="C3629" t="s">
        <v>540</v>
      </c>
      <c r="D3629">
        <v>1</v>
      </c>
      <c r="E3629">
        <v>1</v>
      </c>
      <c r="F3629"/>
      <c r="G3629"/>
      <c r="H3629">
        <v>1</v>
      </c>
      <c r="I3629"/>
      <c r="J3629"/>
      <c r="K3629">
        <v>1</v>
      </c>
      <c r="L3629"/>
      <c r="M3629"/>
      <c r="N3629">
        <v>4</v>
      </c>
    </row>
    <row r="3630" spans="1:14">
      <c r="A3630">
        <v>2000</v>
      </c>
      <c r="B3630" t="s">
        <v>755</v>
      </c>
      <c r="C3630" t="s">
        <v>540</v>
      </c>
      <c r="D3630">
        <v>1</v>
      </c>
      <c r="E3630">
        <v>1</v>
      </c>
      <c r="F3630"/>
      <c r="G3630"/>
      <c r="H3630">
        <v>1</v>
      </c>
      <c r="I3630"/>
      <c r="J3630"/>
      <c r="K3630"/>
      <c r="L3630"/>
      <c r="M3630"/>
      <c r="N3630">
        <v>3</v>
      </c>
    </row>
    <row r="3631" spans="1:14">
      <c r="A3631">
        <v>1998</v>
      </c>
      <c r="B3631" t="s">
        <v>799</v>
      </c>
      <c r="C3631" t="s">
        <v>540</v>
      </c>
      <c r="D3631">
        <v>1</v>
      </c>
      <c r="E3631"/>
      <c r="F3631">
        <v>1</v>
      </c>
      <c r="G3631"/>
      <c r="H3631">
        <v>1</v>
      </c>
      <c r="I3631">
        <v>1</v>
      </c>
      <c r="J3631"/>
      <c r="K3631"/>
      <c r="L3631"/>
      <c r="M3631"/>
      <c r="N3631">
        <v>4</v>
      </c>
    </row>
    <row r="3632" spans="1:14">
      <c r="A3632">
        <v>2006</v>
      </c>
      <c r="B3632" t="s">
        <v>854</v>
      </c>
      <c r="C3632" t="s">
        <v>540</v>
      </c>
      <c r="D3632">
        <v>1</v>
      </c>
      <c r="E3632"/>
      <c r="F3632"/>
      <c r="G3632">
        <v>1</v>
      </c>
      <c r="H3632"/>
      <c r="I3632"/>
      <c r="J3632">
        <v>1</v>
      </c>
      <c r="K3632"/>
      <c r="L3632">
        <v>1</v>
      </c>
      <c r="M3632"/>
      <c r="N3632">
        <v>4</v>
      </c>
    </row>
    <row r="3633" spans="1:14">
      <c r="A3633">
        <v>1991</v>
      </c>
      <c r="B3633" t="s">
        <v>4427</v>
      </c>
      <c r="C3633" t="s">
        <v>540</v>
      </c>
      <c r="D3633"/>
      <c r="E3633">
        <v>2</v>
      </c>
      <c r="F3633"/>
      <c r="G3633">
        <v>1</v>
      </c>
      <c r="H3633"/>
      <c r="I3633"/>
      <c r="J3633"/>
      <c r="K3633"/>
      <c r="L3633"/>
      <c r="M3633"/>
      <c r="N3633">
        <v>3</v>
      </c>
    </row>
    <row r="3634" spans="1:14">
      <c r="A3634">
        <v>1985</v>
      </c>
      <c r="B3634" t="s">
        <v>4509</v>
      </c>
      <c r="C3634" t="s">
        <v>540</v>
      </c>
      <c r="D3634"/>
      <c r="E3634">
        <v>1</v>
      </c>
      <c r="F3634">
        <v>3</v>
      </c>
      <c r="G3634"/>
      <c r="H3634">
        <v>1</v>
      </c>
      <c r="I3634">
        <v>1</v>
      </c>
      <c r="J3634"/>
      <c r="K3634"/>
      <c r="L3634">
        <v>1</v>
      </c>
      <c r="M3634"/>
      <c r="N3634">
        <v>7</v>
      </c>
    </row>
    <row r="3635" spans="1:14">
      <c r="A3635">
        <v>1986</v>
      </c>
      <c r="B3635" t="s">
        <v>1744</v>
      </c>
      <c r="C3635" t="s">
        <v>540</v>
      </c>
      <c r="D3635"/>
      <c r="E3635">
        <v>1</v>
      </c>
      <c r="F3635">
        <v>1</v>
      </c>
      <c r="G3635">
        <v>1</v>
      </c>
      <c r="H3635"/>
      <c r="I3635">
        <v>1</v>
      </c>
      <c r="J3635"/>
      <c r="K3635"/>
      <c r="L3635"/>
      <c r="M3635"/>
      <c r="N3635">
        <v>4</v>
      </c>
    </row>
    <row r="3636" spans="1:14">
      <c r="A3636">
        <v>1985</v>
      </c>
      <c r="B3636" t="s">
        <v>1806</v>
      </c>
      <c r="C3636" t="s">
        <v>540</v>
      </c>
      <c r="D3636"/>
      <c r="E3636">
        <v>1</v>
      </c>
      <c r="F3636">
        <v>1</v>
      </c>
      <c r="G3636"/>
      <c r="H3636">
        <v>1</v>
      </c>
      <c r="I3636">
        <v>1</v>
      </c>
      <c r="J3636"/>
      <c r="K3636"/>
      <c r="L3636"/>
      <c r="M3636"/>
      <c r="N3636">
        <v>4</v>
      </c>
    </row>
    <row r="3637" spans="1:14">
      <c r="A3637">
        <v>1990</v>
      </c>
      <c r="B3637" t="s">
        <v>1857</v>
      </c>
      <c r="C3637" t="s">
        <v>540</v>
      </c>
      <c r="D3637"/>
      <c r="E3637">
        <v>1</v>
      </c>
      <c r="F3637">
        <v>1</v>
      </c>
      <c r="G3637"/>
      <c r="H3637"/>
      <c r="I3637"/>
      <c r="J3637">
        <v>1</v>
      </c>
      <c r="K3637">
        <v>1</v>
      </c>
      <c r="L3637">
        <v>1</v>
      </c>
      <c r="M3637"/>
      <c r="N3637">
        <v>5</v>
      </c>
    </row>
    <row r="3638" spans="1:14">
      <c r="A3638">
        <v>1986</v>
      </c>
      <c r="B3638" t="s">
        <v>1949</v>
      </c>
      <c r="C3638" t="s">
        <v>540</v>
      </c>
      <c r="D3638"/>
      <c r="E3638">
        <v>1</v>
      </c>
      <c r="F3638"/>
      <c r="G3638">
        <v>1</v>
      </c>
      <c r="H3638">
        <v>1</v>
      </c>
      <c r="I3638"/>
      <c r="J3638"/>
      <c r="K3638"/>
      <c r="L3638"/>
      <c r="M3638">
        <v>2</v>
      </c>
      <c r="N3638">
        <v>5</v>
      </c>
    </row>
    <row r="3639" spans="1:14">
      <c r="A3639">
        <v>1990</v>
      </c>
      <c r="B3639" t="s">
        <v>1960</v>
      </c>
      <c r="C3639" t="s">
        <v>540</v>
      </c>
      <c r="D3639"/>
      <c r="E3639">
        <v>1</v>
      </c>
      <c r="F3639"/>
      <c r="G3639">
        <v>1</v>
      </c>
      <c r="H3639"/>
      <c r="I3639">
        <v>1</v>
      </c>
      <c r="J3639"/>
      <c r="K3639">
        <v>1</v>
      </c>
      <c r="L3639"/>
      <c r="M3639"/>
      <c r="N3639">
        <v>4</v>
      </c>
    </row>
    <row r="3640" spans="1:14">
      <c r="A3640">
        <v>1999</v>
      </c>
      <c r="B3640" t="s">
        <v>1986</v>
      </c>
      <c r="C3640" t="s">
        <v>540</v>
      </c>
      <c r="D3640"/>
      <c r="E3640">
        <v>1</v>
      </c>
      <c r="F3640"/>
      <c r="G3640">
        <v>1</v>
      </c>
      <c r="H3640"/>
      <c r="I3640"/>
      <c r="J3640"/>
      <c r="K3640">
        <v>1</v>
      </c>
      <c r="L3640"/>
      <c r="M3640">
        <v>2</v>
      </c>
      <c r="N3640">
        <v>5</v>
      </c>
    </row>
    <row r="3641" spans="1:14">
      <c r="A3641">
        <v>1998</v>
      </c>
      <c r="B3641" t="s">
        <v>56</v>
      </c>
      <c r="C3641" t="s">
        <v>540</v>
      </c>
      <c r="D3641"/>
      <c r="E3641">
        <v>1</v>
      </c>
      <c r="F3641"/>
      <c r="G3641"/>
      <c r="H3641"/>
      <c r="I3641"/>
      <c r="J3641"/>
      <c r="K3641">
        <v>1</v>
      </c>
      <c r="L3641"/>
      <c r="M3641"/>
      <c r="N3641">
        <v>2</v>
      </c>
    </row>
    <row r="3642" spans="1:14">
      <c r="A3642">
        <v>2003</v>
      </c>
      <c r="B3642" t="s">
        <v>90</v>
      </c>
      <c r="C3642" t="s">
        <v>540</v>
      </c>
      <c r="D3642"/>
      <c r="E3642">
        <v>1</v>
      </c>
      <c r="F3642"/>
      <c r="G3642"/>
      <c r="H3642"/>
      <c r="I3642"/>
      <c r="J3642"/>
      <c r="K3642"/>
      <c r="L3642"/>
      <c r="M3642"/>
      <c r="N3642">
        <v>1</v>
      </c>
    </row>
    <row r="3643" spans="1:14">
      <c r="A3643">
        <v>2003</v>
      </c>
      <c r="B3643" t="s">
        <v>93</v>
      </c>
      <c r="C3643" t="s">
        <v>540</v>
      </c>
      <c r="D3643"/>
      <c r="E3643">
        <v>1</v>
      </c>
      <c r="F3643"/>
      <c r="G3643"/>
      <c r="H3643"/>
      <c r="I3643"/>
      <c r="J3643"/>
      <c r="K3643"/>
      <c r="L3643"/>
      <c r="M3643"/>
      <c r="N3643">
        <v>1</v>
      </c>
    </row>
    <row r="3644" spans="1:14">
      <c r="A3644">
        <v>1992</v>
      </c>
      <c r="B3644" t="s">
        <v>2471</v>
      </c>
      <c r="C3644" t="s">
        <v>540</v>
      </c>
      <c r="D3644"/>
      <c r="E3644"/>
      <c r="F3644">
        <v>2</v>
      </c>
      <c r="G3644"/>
      <c r="H3644">
        <v>1</v>
      </c>
      <c r="I3644">
        <v>1</v>
      </c>
      <c r="J3644"/>
      <c r="K3644"/>
      <c r="L3644"/>
      <c r="M3644"/>
      <c r="N3644">
        <v>4</v>
      </c>
    </row>
    <row r="3645" spans="1:14">
      <c r="A3645">
        <v>1985</v>
      </c>
      <c r="B3645" t="s">
        <v>2480</v>
      </c>
      <c r="C3645" t="s">
        <v>540</v>
      </c>
      <c r="D3645"/>
      <c r="E3645"/>
      <c r="F3645">
        <v>2</v>
      </c>
      <c r="G3645"/>
      <c r="H3645">
        <v>1</v>
      </c>
      <c r="I3645"/>
      <c r="J3645">
        <v>1</v>
      </c>
      <c r="K3645"/>
      <c r="L3645"/>
      <c r="M3645"/>
      <c r="N3645">
        <v>4</v>
      </c>
    </row>
    <row r="3646" spans="1:14">
      <c r="A3646">
        <v>1984</v>
      </c>
      <c r="B3646" t="s">
        <v>2552</v>
      </c>
      <c r="C3646" t="s">
        <v>540</v>
      </c>
      <c r="D3646"/>
      <c r="E3646"/>
      <c r="F3646">
        <v>1</v>
      </c>
      <c r="G3646">
        <v>3</v>
      </c>
      <c r="H3646">
        <v>2</v>
      </c>
      <c r="I3646"/>
      <c r="J3646">
        <v>1</v>
      </c>
      <c r="K3646">
        <v>1</v>
      </c>
      <c r="L3646">
        <v>1</v>
      </c>
      <c r="M3646"/>
      <c r="N3646">
        <v>9</v>
      </c>
    </row>
    <row r="3647" spans="1:14">
      <c r="A3647">
        <v>1991</v>
      </c>
      <c r="B3647" t="s">
        <v>5773</v>
      </c>
      <c r="C3647" t="s">
        <v>540</v>
      </c>
      <c r="D3647"/>
      <c r="E3647"/>
      <c r="F3647">
        <v>1</v>
      </c>
      <c r="G3647">
        <v>1</v>
      </c>
      <c r="H3647">
        <v>1</v>
      </c>
      <c r="I3647"/>
      <c r="J3647"/>
      <c r="K3647"/>
      <c r="L3647"/>
      <c r="M3647"/>
      <c r="N3647">
        <v>3</v>
      </c>
    </row>
    <row r="3648" spans="1:14">
      <c r="A3648">
        <v>1992</v>
      </c>
      <c r="B3648" t="s">
        <v>5860</v>
      </c>
      <c r="C3648" t="s">
        <v>540</v>
      </c>
      <c r="D3648"/>
      <c r="E3648"/>
      <c r="F3648">
        <v>1</v>
      </c>
      <c r="G3648">
        <v>1</v>
      </c>
      <c r="H3648"/>
      <c r="I3648"/>
      <c r="J3648">
        <v>1</v>
      </c>
      <c r="K3648"/>
      <c r="L3648"/>
      <c r="M3648"/>
      <c r="N3648">
        <v>3</v>
      </c>
    </row>
    <row r="3649" spans="1:14">
      <c r="A3649">
        <v>1996</v>
      </c>
      <c r="B3649" t="s">
        <v>1403</v>
      </c>
      <c r="C3649" t="s">
        <v>540</v>
      </c>
      <c r="D3649"/>
      <c r="E3649"/>
      <c r="F3649">
        <v>1</v>
      </c>
      <c r="G3649"/>
      <c r="H3649">
        <v>2</v>
      </c>
      <c r="I3649"/>
      <c r="J3649">
        <v>1</v>
      </c>
      <c r="K3649"/>
      <c r="L3649"/>
      <c r="M3649">
        <v>1</v>
      </c>
      <c r="N3649">
        <v>5</v>
      </c>
    </row>
    <row r="3650" spans="1:14">
      <c r="A3650">
        <v>1989</v>
      </c>
      <c r="B3650" t="s">
        <v>3178</v>
      </c>
      <c r="C3650" t="s">
        <v>540</v>
      </c>
      <c r="D3650"/>
      <c r="E3650"/>
      <c r="F3650">
        <v>1</v>
      </c>
      <c r="G3650"/>
      <c r="H3650"/>
      <c r="I3650"/>
      <c r="J3650">
        <v>1</v>
      </c>
      <c r="K3650"/>
      <c r="L3650"/>
      <c r="M3650">
        <v>1</v>
      </c>
      <c r="N3650">
        <v>3</v>
      </c>
    </row>
    <row r="3651" spans="1:14">
      <c r="A3651">
        <v>2002</v>
      </c>
      <c r="B3651" t="s">
        <v>3325</v>
      </c>
      <c r="C3651" t="s">
        <v>540</v>
      </c>
      <c r="D3651"/>
      <c r="E3651"/>
      <c r="F3651">
        <v>1</v>
      </c>
      <c r="G3651"/>
      <c r="H3651"/>
      <c r="I3651"/>
      <c r="J3651"/>
      <c r="K3651"/>
      <c r="L3651"/>
      <c r="M3651"/>
      <c r="N3651">
        <v>1</v>
      </c>
    </row>
    <row r="3652" spans="1:14">
      <c r="A3652">
        <v>1986</v>
      </c>
      <c r="B3652" t="s">
        <v>3385</v>
      </c>
      <c r="C3652" t="s">
        <v>540</v>
      </c>
      <c r="D3652"/>
      <c r="E3652"/>
      <c r="F3652"/>
      <c r="G3652">
        <v>3</v>
      </c>
      <c r="H3652"/>
      <c r="I3652">
        <v>1</v>
      </c>
      <c r="J3652"/>
      <c r="K3652">
        <v>1</v>
      </c>
      <c r="L3652"/>
      <c r="M3652"/>
      <c r="N3652">
        <v>5</v>
      </c>
    </row>
    <row r="3653" spans="1:14">
      <c r="A3653">
        <v>1985</v>
      </c>
      <c r="B3653" t="s">
        <v>3835</v>
      </c>
      <c r="C3653" t="s">
        <v>540</v>
      </c>
      <c r="D3653"/>
      <c r="E3653"/>
      <c r="F3653"/>
      <c r="G3653">
        <v>1</v>
      </c>
      <c r="H3653">
        <v>1</v>
      </c>
      <c r="I3653"/>
      <c r="J3653">
        <v>1</v>
      </c>
      <c r="K3653">
        <v>1</v>
      </c>
      <c r="L3653"/>
      <c r="M3653"/>
      <c r="N3653">
        <v>4</v>
      </c>
    </row>
    <row r="3654" spans="1:14">
      <c r="A3654">
        <v>1987</v>
      </c>
      <c r="B3654" t="s">
        <v>3837</v>
      </c>
      <c r="C3654" t="s">
        <v>540</v>
      </c>
      <c r="D3654"/>
      <c r="E3654"/>
      <c r="F3654"/>
      <c r="G3654">
        <v>1</v>
      </c>
      <c r="H3654">
        <v>1</v>
      </c>
      <c r="I3654"/>
      <c r="J3654">
        <v>1</v>
      </c>
      <c r="K3654"/>
      <c r="L3654"/>
      <c r="M3654">
        <v>1</v>
      </c>
      <c r="N3654">
        <v>4</v>
      </c>
    </row>
    <row r="3655" spans="1:14">
      <c r="A3655">
        <v>1995</v>
      </c>
      <c r="B3655" t="s">
        <v>7063</v>
      </c>
      <c r="C3655" t="s">
        <v>540</v>
      </c>
      <c r="D3655"/>
      <c r="E3655"/>
      <c r="F3655"/>
      <c r="G3655">
        <v>1</v>
      </c>
      <c r="H3655"/>
      <c r="I3655"/>
      <c r="J3655"/>
      <c r="K3655">
        <v>1</v>
      </c>
      <c r="L3655"/>
      <c r="M3655"/>
      <c r="N3655">
        <v>2</v>
      </c>
    </row>
    <row r="3656" spans="1:14">
      <c r="A3656">
        <v>2000</v>
      </c>
      <c r="B3656" t="s">
        <v>7215</v>
      </c>
      <c r="C3656" t="s">
        <v>540</v>
      </c>
      <c r="D3656"/>
      <c r="E3656"/>
      <c r="F3656"/>
      <c r="G3656">
        <v>1</v>
      </c>
      <c r="H3656"/>
      <c r="I3656"/>
      <c r="J3656"/>
      <c r="K3656"/>
      <c r="L3656"/>
      <c r="M3656"/>
      <c r="N3656">
        <v>1</v>
      </c>
    </row>
    <row r="3657" spans="1:14">
      <c r="A3657">
        <v>1989</v>
      </c>
      <c r="B3657" t="s">
        <v>7254</v>
      </c>
      <c r="C3657" t="s">
        <v>540</v>
      </c>
      <c r="D3657"/>
      <c r="E3657"/>
      <c r="F3657"/>
      <c r="G3657"/>
      <c r="H3657">
        <v>3</v>
      </c>
      <c r="I3657"/>
      <c r="J3657">
        <v>1</v>
      </c>
      <c r="K3657"/>
      <c r="L3657">
        <v>1</v>
      </c>
      <c r="M3657"/>
      <c r="N3657">
        <v>5</v>
      </c>
    </row>
    <row r="3658" spans="1:14">
      <c r="A3658">
        <v>1989</v>
      </c>
      <c r="B3658" t="s">
        <v>7410</v>
      </c>
      <c r="C3658" t="s">
        <v>540</v>
      </c>
      <c r="D3658"/>
      <c r="E3658"/>
      <c r="F3658"/>
      <c r="G3658"/>
      <c r="H3658">
        <v>2</v>
      </c>
      <c r="I3658"/>
      <c r="J3658"/>
      <c r="K3658"/>
      <c r="L3658"/>
      <c r="M3658">
        <v>2</v>
      </c>
      <c r="N3658">
        <v>4</v>
      </c>
    </row>
    <row r="3659" spans="1:14">
      <c r="A3659">
        <v>1985</v>
      </c>
      <c r="B3659" t="s">
        <v>7528</v>
      </c>
      <c r="C3659" t="s">
        <v>540</v>
      </c>
      <c r="D3659"/>
      <c r="E3659"/>
      <c r="F3659"/>
      <c r="G3659"/>
      <c r="H3659">
        <v>1</v>
      </c>
      <c r="I3659">
        <v>1</v>
      </c>
      <c r="J3659">
        <v>1</v>
      </c>
      <c r="K3659">
        <v>1</v>
      </c>
      <c r="L3659">
        <v>1</v>
      </c>
      <c r="M3659"/>
      <c r="N3659">
        <v>5</v>
      </c>
    </row>
    <row r="3660" spans="1:14">
      <c r="A3660">
        <v>1995</v>
      </c>
      <c r="B3660" t="s">
        <v>4678</v>
      </c>
      <c r="C3660" t="s">
        <v>540</v>
      </c>
      <c r="D3660"/>
      <c r="E3660"/>
      <c r="F3660"/>
      <c r="G3660"/>
      <c r="H3660">
        <v>1</v>
      </c>
      <c r="I3660">
        <v>1</v>
      </c>
      <c r="J3660"/>
      <c r="K3660">
        <v>1</v>
      </c>
      <c r="L3660">
        <v>1</v>
      </c>
      <c r="M3660"/>
      <c r="N3660">
        <v>4</v>
      </c>
    </row>
    <row r="3661" spans="1:14">
      <c r="A3661">
        <v>1985</v>
      </c>
      <c r="B3661" t="s">
        <v>2944</v>
      </c>
      <c r="C3661" t="s">
        <v>540</v>
      </c>
      <c r="D3661"/>
      <c r="E3661"/>
      <c r="F3661"/>
      <c r="G3661"/>
      <c r="H3661">
        <v>1</v>
      </c>
      <c r="I3661">
        <v>1</v>
      </c>
      <c r="J3661"/>
      <c r="K3661">
        <v>1</v>
      </c>
      <c r="L3661"/>
      <c r="M3661">
        <v>1</v>
      </c>
      <c r="N3661">
        <v>4</v>
      </c>
    </row>
    <row r="3662" spans="1:14">
      <c r="A3662">
        <v>1994</v>
      </c>
      <c r="B3662" t="s">
        <v>5021</v>
      </c>
      <c r="C3662" t="s">
        <v>540</v>
      </c>
      <c r="D3662"/>
      <c r="E3662"/>
      <c r="F3662"/>
      <c r="G3662"/>
      <c r="H3662">
        <v>1</v>
      </c>
      <c r="I3662"/>
      <c r="J3662"/>
      <c r="K3662"/>
      <c r="L3662"/>
      <c r="M3662">
        <v>1</v>
      </c>
      <c r="N3662">
        <v>2</v>
      </c>
    </row>
    <row r="3663" spans="1:14">
      <c r="A3663">
        <v>1991</v>
      </c>
      <c r="B3663" t="s">
        <v>2075</v>
      </c>
      <c r="C3663" t="s">
        <v>540</v>
      </c>
      <c r="D3663"/>
      <c r="E3663"/>
      <c r="F3663"/>
      <c r="G3663"/>
      <c r="H3663">
        <v>1</v>
      </c>
      <c r="I3663"/>
      <c r="J3663"/>
      <c r="K3663"/>
      <c r="L3663"/>
      <c r="M3663"/>
      <c r="N3663">
        <v>1</v>
      </c>
    </row>
    <row r="3664" spans="1:14">
      <c r="A3664">
        <v>1984</v>
      </c>
      <c r="B3664" t="s">
        <v>5541</v>
      </c>
      <c r="C3664" t="s">
        <v>540</v>
      </c>
      <c r="D3664"/>
      <c r="E3664"/>
      <c r="F3664"/>
      <c r="G3664"/>
      <c r="H3664"/>
      <c r="I3664">
        <v>1</v>
      </c>
      <c r="J3664">
        <v>1</v>
      </c>
      <c r="K3664"/>
      <c r="L3664"/>
      <c r="M3664"/>
      <c r="N3664">
        <v>2</v>
      </c>
    </row>
    <row r="3665" spans="1:14">
      <c r="A3665">
        <v>1993</v>
      </c>
      <c r="B3665" t="s">
        <v>4761</v>
      </c>
      <c r="C3665" t="s">
        <v>540</v>
      </c>
      <c r="D3665"/>
      <c r="E3665"/>
      <c r="F3665"/>
      <c r="G3665"/>
      <c r="H3665"/>
      <c r="I3665">
        <v>1</v>
      </c>
      <c r="J3665">
        <v>1</v>
      </c>
      <c r="K3665"/>
      <c r="L3665"/>
      <c r="M3665"/>
      <c r="N3665">
        <v>2</v>
      </c>
    </row>
    <row r="3666" spans="1:14">
      <c r="A3666">
        <v>1992</v>
      </c>
      <c r="B3666" t="s">
        <v>8691</v>
      </c>
      <c r="C3666" t="s">
        <v>540</v>
      </c>
      <c r="D3666"/>
      <c r="E3666"/>
      <c r="F3666"/>
      <c r="G3666"/>
      <c r="H3666"/>
      <c r="I3666">
        <v>1</v>
      </c>
      <c r="J3666"/>
      <c r="K3666"/>
      <c r="L3666"/>
      <c r="M3666">
        <v>2</v>
      </c>
      <c r="N3666">
        <v>3</v>
      </c>
    </row>
    <row r="3667" spans="1:14">
      <c r="A3667">
        <v>1998</v>
      </c>
      <c r="B3667" t="s">
        <v>8780</v>
      </c>
      <c r="C3667" t="s">
        <v>540</v>
      </c>
      <c r="D3667"/>
      <c r="E3667"/>
      <c r="F3667"/>
      <c r="G3667"/>
      <c r="H3667"/>
      <c r="I3667">
        <v>1</v>
      </c>
      <c r="J3667"/>
      <c r="K3667"/>
      <c r="L3667"/>
      <c r="M3667"/>
      <c r="N3667">
        <v>1</v>
      </c>
    </row>
    <row r="3668" spans="1:14">
      <c r="A3668">
        <v>1993</v>
      </c>
      <c r="B3668" t="s">
        <v>9011</v>
      </c>
      <c r="C3668" t="s">
        <v>540</v>
      </c>
      <c r="D3668"/>
      <c r="E3668"/>
      <c r="F3668"/>
      <c r="G3668"/>
      <c r="H3668"/>
      <c r="I3668"/>
      <c r="J3668">
        <v>2</v>
      </c>
      <c r="K3668"/>
      <c r="L3668"/>
      <c r="M3668">
        <v>1</v>
      </c>
      <c r="N3668">
        <v>3</v>
      </c>
    </row>
    <row r="3669" spans="1:14">
      <c r="A3669">
        <v>1994</v>
      </c>
      <c r="B3669" t="s">
        <v>6214</v>
      </c>
      <c r="C3669" t="s">
        <v>540</v>
      </c>
      <c r="D3669"/>
      <c r="E3669"/>
      <c r="F3669"/>
      <c r="G3669"/>
      <c r="H3669"/>
      <c r="I3669"/>
      <c r="J3669">
        <v>1</v>
      </c>
      <c r="K3669">
        <v>1</v>
      </c>
      <c r="L3669"/>
      <c r="M3669">
        <v>1</v>
      </c>
      <c r="N3669">
        <v>3</v>
      </c>
    </row>
    <row r="3670" spans="1:14">
      <c r="A3670">
        <v>1997</v>
      </c>
      <c r="B3670" t="s">
        <v>3704</v>
      </c>
      <c r="C3670" t="s">
        <v>540</v>
      </c>
      <c r="D3670"/>
      <c r="E3670"/>
      <c r="F3670"/>
      <c r="G3670"/>
      <c r="H3670"/>
      <c r="I3670"/>
      <c r="J3670">
        <v>1</v>
      </c>
      <c r="K3670"/>
      <c r="L3670"/>
      <c r="M3670"/>
      <c r="N3670">
        <v>1</v>
      </c>
    </row>
    <row r="3671" spans="1:14">
      <c r="A3671">
        <v>2006</v>
      </c>
      <c r="B3671" t="s">
        <v>3727</v>
      </c>
      <c r="C3671" t="s">
        <v>540</v>
      </c>
      <c r="D3671"/>
      <c r="E3671"/>
      <c r="F3671"/>
      <c r="G3671"/>
      <c r="H3671"/>
      <c r="I3671"/>
      <c r="J3671">
        <v>1</v>
      </c>
      <c r="K3671"/>
      <c r="L3671"/>
      <c r="M3671"/>
      <c r="N3671">
        <v>1</v>
      </c>
    </row>
    <row r="3672" spans="1:14">
      <c r="A3672">
        <v>1999</v>
      </c>
      <c r="B3672" t="s">
        <v>3728</v>
      </c>
      <c r="C3672" t="s">
        <v>540</v>
      </c>
      <c r="D3672"/>
      <c r="E3672"/>
      <c r="F3672"/>
      <c r="G3672"/>
      <c r="H3672"/>
      <c r="I3672"/>
      <c r="J3672">
        <v>1</v>
      </c>
      <c r="K3672"/>
      <c r="L3672"/>
      <c r="M3672"/>
      <c r="N3672">
        <v>1</v>
      </c>
    </row>
    <row r="3673" spans="1:14">
      <c r="A3673">
        <v>2001</v>
      </c>
      <c r="B3673" t="s">
        <v>3729</v>
      </c>
      <c r="C3673" t="s">
        <v>540</v>
      </c>
      <c r="D3673"/>
      <c r="E3673"/>
      <c r="F3673"/>
      <c r="G3673"/>
      <c r="H3673"/>
      <c r="I3673"/>
      <c r="J3673">
        <v>1</v>
      </c>
      <c r="K3673"/>
      <c r="L3673"/>
      <c r="M3673"/>
      <c r="N3673">
        <v>1</v>
      </c>
    </row>
    <row r="3674" spans="1:14">
      <c r="A3674">
        <v>1995</v>
      </c>
      <c r="B3674" t="s">
        <v>8098</v>
      </c>
      <c r="C3674" t="s">
        <v>540</v>
      </c>
      <c r="D3674"/>
      <c r="E3674"/>
      <c r="F3674"/>
      <c r="G3674"/>
      <c r="H3674"/>
      <c r="I3674"/>
      <c r="J3674"/>
      <c r="K3674">
        <v>1</v>
      </c>
      <c r="L3674"/>
      <c r="M3674"/>
      <c r="N3674">
        <v>1</v>
      </c>
    </row>
    <row r="3675" spans="1:14">
      <c r="A3675">
        <v>1987</v>
      </c>
      <c r="B3675" t="s">
        <v>3452</v>
      </c>
      <c r="C3675" t="s">
        <v>540</v>
      </c>
      <c r="D3675"/>
      <c r="E3675"/>
      <c r="F3675"/>
      <c r="G3675"/>
      <c r="H3675"/>
      <c r="I3675"/>
      <c r="J3675"/>
      <c r="K3675"/>
      <c r="L3675">
        <v>1</v>
      </c>
      <c r="M3675"/>
      <c r="N3675">
        <v>1</v>
      </c>
    </row>
    <row r="3676" spans="1:14">
      <c r="A3676">
        <v>2006</v>
      </c>
      <c r="B3676" t="s">
        <v>1754</v>
      </c>
      <c r="C3676" t="s">
        <v>540</v>
      </c>
      <c r="D3676"/>
      <c r="E3676"/>
      <c r="F3676"/>
      <c r="G3676"/>
      <c r="H3676"/>
      <c r="I3676"/>
      <c r="J3676"/>
      <c r="K3676"/>
      <c r="L3676">
        <v>1</v>
      </c>
      <c r="M3676"/>
      <c r="N3676">
        <v>1</v>
      </c>
    </row>
    <row r="3677" spans="1:14">
      <c r="A3677">
        <v>1998</v>
      </c>
      <c r="B3677" t="s">
        <v>9415</v>
      </c>
      <c r="C3677" t="s">
        <v>540</v>
      </c>
      <c r="D3677"/>
      <c r="E3677"/>
      <c r="F3677"/>
      <c r="G3677"/>
      <c r="H3677"/>
      <c r="I3677"/>
      <c r="J3677"/>
      <c r="K3677"/>
      <c r="L3677"/>
      <c r="M3677">
        <v>1</v>
      </c>
      <c r="N3677">
        <v>1</v>
      </c>
    </row>
    <row r="3678" spans="1:14">
      <c r="A3678">
        <v>1996</v>
      </c>
      <c r="B3678" t="s">
        <v>9416</v>
      </c>
      <c r="C3678" t="s">
        <v>540</v>
      </c>
      <c r="D3678"/>
      <c r="E3678"/>
      <c r="F3678"/>
      <c r="G3678"/>
      <c r="H3678"/>
      <c r="I3678"/>
      <c r="J3678"/>
      <c r="K3678"/>
      <c r="L3678"/>
      <c r="M3678">
        <v>1</v>
      </c>
      <c r="N3678">
        <v>1</v>
      </c>
    </row>
    <row r="3679" spans="1:14">
      <c r="A3679">
        <v>1993</v>
      </c>
      <c r="B3679" t="s">
        <v>6508</v>
      </c>
      <c r="C3679" t="s">
        <v>540</v>
      </c>
      <c r="D3679"/>
      <c r="E3679"/>
      <c r="F3679"/>
      <c r="G3679"/>
      <c r="H3679"/>
      <c r="I3679"/>
      <c r="J3679"/>
      <c r="K3679"/>
      <c r="L3679"/>
      <c r="M3679">
        <v>1</v>
      </c>
      <c r="N3679">
        <v>1</v>
      </c>
    </row>
    <row r="3680" spans="1:14">
      <c r="A3680">
        <v>1985</v>
      </c>
      <c r="B3680" t="s">
        <v>6827</v>
      </c>
      <c r="C3680" t="s">
        <v>6828</v>
      </c>
      <c r="D3680"/>
      <c r="E3680"/>
      <c r="F3680"/>
      <c r="G3680"/>
      <c r="H3680"/>
      <c r="I3680"/>
      <c r="J3680"/>
      <c r="K3680">
        <v>1</v>
      </c>
      <c r="L3680">
        <v>3</v>
      </c>
      <c r="M3680">
        <v>1</v>
      </c>
      <c r="N3680">
        <v>5</v>
      </c>
    </row>
    <row r="3681" spans="1:14">
      <c r="A3681">
        <v>1985</v>
      </c>
      <c r="B3681" t="s">
        <v>8481</v>
      </c>
      <c r="C3681" t="s">
        <v>6828</v>
      </c>
      <c r="D3681"/>
      <c r="E3681"/>
      <c r="F3681"/>
      <c r="G3681"/>
      <c r="H3681"/>
      <c r="I3681"/>
      <c r="J3681"/>
      <c r="K3681"/>
      <c r="L3681">
        <v>1</v>
      </c>
      <c r="M3681">
        <v>2</v>
      </c>
      <c r="N3681">
        <v>3</v>
      </c>
    </row>
    <row r="3682" spans="1:14">
      <c r="A3682">
        <v>1997</v>
      </c>
      <c r="B3682" t="s">
        <v>9417</v>
      </c>
      <c r="C3682" t="s">
        <v>9418</v>
      </c>
      <c r="D3682"/>
      <c r="E3682"/>
      <c r="F3682"/>
      <c r="G3682"/>
      <c r="H3682"/>
      <c r="I3682"/>
      <c r="J3682"/>
      <c r="K3682"/>
      <c r="L3682"/>
      <c r="M3682">
        <v>1</v>
      </c>
      <c r="N3682">
        <v>1</v>
      </c>
    </row>
    <row r="3683" spans="1:14">
      <c r="A3683">
        <v>1983</v>
      </c>
      <c r="B3683" t="s">
        <v>5648</v>
      </c>
      <c r="C3683" t="s">
        <v>5649</v>
      </c>
      <c r="D3683"/>
      <c r="E3683"/>
      <c r="F3683">
        <v>1</v>
      </c>
      <c r="G3683">
        <v>2</v>
      </c>
      <c r="H3683"/>
      <c r="I3683"/>
      <c r="J3683">
        <v>2</v>
      </c>
      <c r="K3683"/>
      <c r="L3683"/>
      <c r="M3683">
        <v>1</v>
      </c>
      <c r="N3683">
        <v>6</v>
      </c>
    </row>
    <row r="3684" spans="1:14">
      <c r="A3684">
        <v>1983</v>
      </c>
      <c r="B3684" t="s">
        <v>7946</v>
      </c>
      <c r="C3684" t="s">
        <v>7947</v>
      </c>
      <c r="D3684"/>
      <c r="E3684"/>
      <c r="F3684"/>
      <c r="G3684"/>
      <c r="H3684"/>
      <c r="I3684"/>
      <c r="J3684"/>
      <c r="K3684"/>
      <c r="L3684">
        <v>1</v>
      </c>
      <c r="M3684"/>
      <c r="N3684">
        <v>1</v>
      </c>
    </row>
    <row r="3685" spans="1:14">
      <c r="A3685">
        <v>1968</v>
      </c>
      <c r="B3685" t="s">
        <v>6955</v>
      </c>
      <c r="C3685" t="s">
        <v>6956</v>
      </c>
      <c r="D3685"/>
      <c r="E3685"/>
      <c r="F3685"/>
      <c r="G3685"/>
      <c r="H3685"/>
      <c r="I3685"/>
      <c r="J3685"/>
      <c r="K3685">
        <v>1</v>
      </c>
      <c r="L3685">
        <v>1</v>
      </c>
      <c r="M3685"/>
      <c r="N3685">
        <v>2</v>
      </c>
    </row>
    <row r="3686" spans="1:14">
      <c r="A3686">
        <v>1956</v>
      </c>
      <c r="B3686" t="s">
        <v>121</v>
      </c>
      <c r="C3686" t="s">
        <v>122</v>
      </c>
      <c r="D3686"/>
      <c r="E3686"/>
      <c r="F3686">
        <v>4</v>
      </c>
      <c r="G3686">
        <v>2</v>
      </c>
      <c r="H3686"/>
      <c r="I3686">
        <v>2</v>
      </c>
      <c r="J3686">
        <v>1</v>
      </c>
      <c r="K3686">
        <v>2</v>
      </c>
      <c r="L3686"/>
      <c r="M3686">
        <v>2</v>
      </c>
      <c r="N3686">
        <v>13</v>
      </c>
    </row>
    <row r="3687" spans="1:14">
      <c r="A3687">
        <v>1957</v>
      </c>
      <c r="B3687" t="s">
        <v>2353</v>
      </c>
      <c r="C3687" t="s">
        <v>122</v>
      </c>
      <c r="D3687"/>
      <c r="E3687"/>
      <c r="F3687">
        <v>2</v>
      </c>
      <c r="G3687">
        <v>1</v>
      </c>
      <c r="H3687">
        <v>3</v>
      </c>
      <c r="I3687">
        <v>1</v>
      </c>
      <c r="J3687">
        <v>2</v>
      </c>
      <c r="K3687"/>
      <c r="L3687"/>
      <c r="M3687"/>
      <c r="N3687">
        <v>9</v>
      </c>
    </row>
    <row r="3688" spans="1:14">
      <c r="A3688">
        <v>1955</v>
      </c>
      <c r="B3688" t="s">
        <v>7434</v>
      </c>
      <c r="C3688" t="s">
        <v>122</v>
      </c>
      <c r="D3688"/>
      <c r="E3688"/>
      <c r="F3688"/>
      <c r="G3688"/>
      <c r="H3688">
        <v>1</v>
      </c>
      <c r="I3688">
        <v>2</v>
      </c>
      <c r="J3688">
        <v>1</v>
      </c>
      <c r="K3688">
        <v>3</v>
      </c>
      <c r="L3688">
        <v>1</v>
      </c>
      <c r="M3688"/>
      <c r="N3688">
        <v>8</v>
      </c>
    </row>
    <row r="3689" spans="1:14">
      <c r="A3689">
        <v>1958</v>
      </c>
      <c r="B3689" t="s">
        <v>4785</v>
      </c>
      <c r="C3689" t="s">
        <v>4786</v>
      </c>
      <c r="D3689"/>
      <c r="E3689"/>
      <c r="F3689"/>
      <c r="G3689"/>
      <c r="H3689">
        <v>1</v>
      </c>
      <c r="I3689"/>
      <c r="J3689">
        <v>1</v>
      </c>
      <c r="K3689">
        <v>3</v>
      </c>
      <c r="L3689">
        <v>1</v>
      </c>
      <c r="M3689">
        <v>2</v>
      </c>
      <c r="N3689">
        <v>8</v>
      </c>
    </row>
    <row r="3690" spans="1:14">
      <c r="A3690">
        <v>1969</v>
      </c>
      <c r="B3690" t="s">
        <v>6957</v>
      </c>
      <c r="C3690" t="s">
        <v>6958</v>
      </c>
      <c r="D3690"/>
      <c r="E3690"/>
      <c r="F3690"/>
      <c r="G3690"/>
      <c r="H3690"/>
      <c r="I3690"/>
      <c r="J3690"/>
      <c r="K3690">
        <v>1</v>
      </c>
      <c r="L3690">
        <v>1</v>
      </c>
      <c r="M3690"/>
      <c r="N3690">
        <v>2</v>
      </c>
    </row>
    <row r="3691" spans="1:14">
      <c r="A3691">
        <v>1987</v>
      </c>
      <c r="B3691" t="s">
        <v>3545</v>
      </c>
      <c r="C3691" t="s">
        <v>3546</v>
      </c>
      <c r="D3691"/>
      <c r="E3691"/>
      <c r="F3691"/>
      <c r="G3691">
        <v>2</v>
      </c>
      <c r="H3691"/>
      <c r="I3691">
        <v>1</v>
      </c>
      <c r="J3691"/>
      <c r="K3691"/>
      <c r="L3691">
        <v>2</v>
      </c>
      <c r="M3691"/>
      <c r="N3691">
        <v>5</v>
      </c>
    </row>
    <row r="3692" spans="1:14">
      <c r="A3692">
        <v>1995</v>
      </c>
      <c r="B3692" t="s">
        <v>8683</v>
      </c>
      <c r="C3692" t="s">
        <v>8684</v>
      </c>
      <c r="D3692"/>
      <c r="E3692"/>
      <c r="F3692"/>
      <c r="G3692"/>
      <c r="H3692"/>
      <c r="I3692">
        <v>1</v>
      </c>
      <c r="J3692"/>
      <c r="K3692"/>
      <c r="L3692">
        <v>1</v>
      </c>
      <c r="M3692"/>
      <c r="N3692">
        <v>2</v>
      </c>
    </row>
    <row r="3693" spans="1:14">
      <c r="A3693">
        <v>1994</v>
      </c>
      <c r="B3693" t="s">
        <v>3149</v>
      </c>
      <c r="C3693" t="s">
        <v>3150</v>
      </c>
      <c r="D3693">
        <v>2</v>
      </c>
      <c r="E3693">
        <v>2</v>
      </c>
      <c r="F3693">
        <v>1</v>
      </c>
      <c r="G3693"/>
      <c r="H3693"/>
      <c r="I3693"/>
      <c r="J3693"/>
      <c r="K3693">
        <v>1</v>
      </c>
      <c r="L3693"/>
      <c r="M3693">
        <v>1</v>
      </c>
      <c r="N3693">
        <v>7</v>
      </c>
    </row>
    <row r="3694" spans="1:14">
      <c r="A3694">
        <v>1985</v>
      </c>
      <c r="B3694" t="s">
        <v>9419</v>
      </c>
      <c r="C3694" t="s">
        <v>9420</v>
      </c>
      <c r="D3694"/>
      <c r="E3694"/>
      <c r="F3694"/>
      <c r="G3694"/>
      <c r="H3694"/>
      <c r="I3694"/>
      <c r="J3694"/>
      <c r="K3694"/>
      <c r="L3694"/>
      <c r="M3694">
        <v>1</v>
      </c>
      <c r="N3694">
        <v>1</v>
      </c>
    </row>
    <row r="3695" spans="1:14">
      <c r="A3695">
        <v>2000</v>
      </c>
      <c r="B3695" t="s">
        <v>8777</v>
      </c>
      <c r="C3695" t="s">
        <v>8778</v>
      </c>
      <c r="D3695"/>
      <c r="E3695"/>
      <c r="F3695"/>
      <c r="G3695"/>
      <c r="H3695"/>
      <c r="I3695">
        <v>1</v>
      </c>
      <c r="J3695"/>
      <c r="K3695"/>
      <c r="L3695"/>
      <c r="M3695"/>
      <c r="N3695">
        <v>1</v>
      </c>
    </row>
    <row r="3696" spans="1:14">
      <c r="A3696">
        <v>1966</v>
      </c>
      <c r="B3696" t="s">
        <v>2966</v>
      </c>
      <c r="C3696" t="s">
        <v>2967</v>
      </c>
      <c r="D3696">
        <v>3</v>
      </c>
      <c r="E3696">
        <v>1</v>
      </c>
      <c r="F3696"/>
      <c r="G3696">
        <v>1</v>
      </c>
      <c r="H3696"/>
      <c r="I3696"/>
      <c r="J3696"/>
      <c r="K3696"/>
      <c r="L3696"/>
      <c r="M3696"/>
      <c r="N3696">
        <v>5</v>
      </c>
    </row>
    <row r="3697" spans="1:14">
      <c r="A3697">
        <v>1968</v>
      </c>
      <c r="B3697" t="s">
        <v>3146</v>
      </c>
      <c r="C3697" t="s">
        <v>2967</v>
      </c>
      <c r="D3697">
        <v>2</v>
      </c>
      <c r="E3697">
        <v>2</v>
      </c>
      <c r="F3697">
        <v>1</v>
      </c>
      <c r="G3697"/>
      <c r="H3697"/>
      <c r="I3697"/>
      <c r="J3697">
        <v>1</v>
      </c>
      <c r="K3697">
        <v>1</v>
      </c>
      <c r="L3697"/>
      <c r="M3697"/>
      <c r="N3697">
        <v>7</v>
      </c>
    </row>
    <row r="3698" spans="1:14">
      <c r="A3698">
        <v>1964</v>
      </c>
      <c r="B3698" t="s">
        <v>3164</v>
      </c>
      <c r="C3698" t="s">
        <v>2967</v>
      </c>
      <c r="D3698">
        <v>2</v>
      </c>
      <c r="E3698">
        <v>2</v>
      </c>
      <c r="F3698"/>
      <c r="G3698">
        <v>1</v>
      </c>
      <c r="H3698">
        <v>1</v>
      </c>
      <c r="I3698">
        <v>1</v>
      </c>
      <c r="J3698"/>
      <c r="K3698">
        <v>1</v>
      </c>
      <c r="L3698">
        <v>1</v>
      </c>
      <c r="M3698"/>
      <c r="N3698">
        <v>9</v>
      </c>
    </row>
    <row r="3699" spans="1:14">
      <c r="A3699">
        <v>1965</v>
      </c>
      <c r="B3699" t="s">
        <v>4607</v>
      </c>
      <c r="C3699" t="s">
        <v>2967</v>
      </c>
      <c r="D3699"/>
      <c r="E3699">
        <v>1</v>
      </c>
      <c r="F3699">
        <v>2</v>
      </c>
      <c r="G3699"/>
      <c r="H3699">
        <v>1</v>
      </c>
      <c r="I3699"/>
      <c r="J3699">
        <v>1</v>
      </c>
      <c r="K3699"/>
      <c r="L3699"/>
      <c r="M3699"/>
      <c r="N3699">
        <v>5</v>
      </c>
    </row>
    <row r="3700" spans="1:14">
      <c r="A3700">
        <v>1966</v>
      </c>
      <c r="B3700" t="s">
        <v>1793</v>
      </c>
      <c r="C3700" t="s">
        <v>2967</v>
      </c>
      <c r="D3700"/>
      <c r="E3700">
        <v>1</v>
      </c>
      <c r="F3700">
        <v>1</v>
      </c>
      <c r="G3700"/>
      <c r="H3700">
        <v>2</v>
      </c>
      <c r="I3700"/>
      <c r="J3700">
        <v>1</v>
      </c>
      <c r="K3700"/>
      <c r="L3700"/>
      <c r="M3700"/>
      <c r="N3700">
        <v>5</v>
      </c>
    </row>
    <row r="3701" spans="1:14">
      <c r="A3701">
        <v>1964</v>
      </c>
      <c r="B3701" t="s">
        <v>5936</v>
      </c>
      <c r="C3701" t="s">
        <v>2967</v>
      </c>
      <c r="D3701"/>
      <c r="E3701"/>
      <c r="F3701">
        <v>1</v>
      </c>
      <c r="G3701"/>
      <c r="H3701">
        <v>2</v>
      </c>
      <c r="I3701"/>
      <c r="J3701"/>
      <c r="K3701"/>
      <c r="L3701"/>
      <c r="M3701"/>
      <c r="N3701">
        <v>3</v>
      </c>
    </row>
    <row r="3702" spans="1:14">
      <c r="A3702">
        <v>1967</v>
      </c>
      <c r="B3702" t="s">
        <v>3531</v>
      </c>
      <c r="C3702" t="s">
        <v>2967</v>
      </c>
      <c r="D3702"/>
      <c r="E3702"/>
      <c r="F3702"/>
      <c r="G3702">
        <v>2</v>
      </c>
      <c r="H3702"/>
      <c r="I3702">
        <v>1</v>
      </c>
      <c r="J3702">
        <v>1</v>
      </c>
      <c r="K3702"/>
      <c r="L3702"/>
      <c r="M3702"/>
      <c r="N3702">
        <v>4</v>
      </c>
    </row>
    <row r="3703" spans="1:14">
      <c r="A3703">
        <v>1965</v>
      </c>
      <c r="B3703" t="s">
        <v>3769</v>
      </c>
      <c r="C3703" t="s">
        <v>2967</v>
      </c>
      <c r="D3703"/>
      <c r="E3703"/>
      <c r="F3703"/>
      <c r="G3703">
        <v>1</v>
      </c>
      <c r="H3703">
        <v>1</v>
      </c>
      <c r="I3703">
        <v>1</v>
      </c>
      <c r="J3703"/>
      <c r="K3703">
        <v>1</v>
      </c>
      <c r="L3703"/>
      <c r="M3703"/>
      <c r="N3703">
        <v>4</v>
      </c>
    </row>
    <row r="3704" spans="1:14">
      <c r="A3704">
        <v>1964</v>
      </c>
      <c r="B3704" t="s">
        <v>7351</v>
      </c>
      <c r="C3704" t="s">
        <v>2967</v>
      </c>
      <c r="D3704"/>
      <c r="E3704"/>
      <c r="F3704"/>
      <c r="G3704"/>
      <c r="H3704">
        <v>2</v>
      </c>
      <c r="I3704"/>
      <c r="J3704">
        <v>1</v>
      </c>
      <c r="K3704">
        <v>1</v>
      </c>
      <c r="L3704">
        <v>1</v>
      </c>
      <c r="M3704"/>
      <c r="N3704">
        <v>5</v>
      </c>
    </row>
    <row r="3705" spans="1:14">
      <c r="A3705">
        <v>1969</v>
      </c>
      <c r="B3705" t="s">
        <v>4334</v>
      </c>
      <c r="C3705" t="s">
        <v>2967</v>
      </c>
      <c r="D3705"/>
      <c r="E3705"/>
      <c r="F3705"/>
      <c r="G3705"/>
      <c r="H3705">
        <v>1</v>
      </c>
      <c r="I3705"/>
      <c r="J3705"/>
      <c r="K3705"/>
      <c r="L3705"/>
      <c r="M3705">
        <v>1</v>
      </c>
      <c r="N3705">
        <v>2</v>
      </c>
    </row>
    <row r="3706" spans="1:14">
      <c r="A3706">
        <v>1968</v>
      </c>
      <c r="B3706" t="s">
        <v>6909</v>
      </c>
      <c r="C3706" t="s">
        <v>2967</v>
      </c>
      <c r="D3706"/>
      <c r="E3706"/>
      <c r="F3706"/>
      <c r="G3706"/>
      <c r="H3706"/>
      <c r="I3706"/>
      <c r="J3706"/>
      <c r="K3706">
        <v>1</v>
      </c>
      <c r="L3706">
        <v>1</v>
      </c>
      <c r="M3706">
        <v>1</v>
      </c>
      <c r="N3706">
        <v>3</v>
      </c>
    </row>
    <row r="3707" spans="1:14">
      <c r="A3707">
        <v>1969</v>
      </c>
      <c r="B3707" t="s">
        <v>7016</v>
      </c>
      <c r="C3707" t="s">
        <v>2967</v>
      </c>
      <c r="D3707"/>
      <c r="E3707"/>
      <c r="F3707"/>
      <c r="G3707"/>
      <c r="H3707"/>
      <c r="I3707"/>
      <c r="J3707"/>
      <c r="K3707">
        <v>1</v>
      </c>
      <c r="L3707"/>
      <c r="M3707">
        <v>3</v>
      </c>
      <c r="N3707">
        <v>4</v>
      </c>
    </row>
    <row r="3708" spans="1:14">
      <c r="A3708">
        <v>1966</v>
      </c>
      <c r="B3708" t="s">
        <v>9421</v>
      </c>
      <c r="C3708" t="s">
        <v>2967</v>
      </c>
      <c r="D3708"/>
      <c r="E3708"/>
      <c r="F3708"/>
      <c r="G3708"/>
      <c r="H3708"/>
      <c r="I3708"/>
      <c r="J3708"/>
      <c r="K3708"/>
      <c r="L3708"/>
      <c r="M3708">
        <v>1</v>
      </c>
      <c r="N3708">
        <v>1</v>
      </c>
    </row>
    <row r="3709" spans="1:14">
      <c r="A3709">
        <v>1978</v>
      </c>
      <c r="B3709" t="s">
        <v>5303</v>
      </c>
      <c r="C3709" t="s">
        <v>5304</v>
      </c>
      <c r="D3709"/>
      <c r="E3709"/>
      <c r="F3709"/>
      <c r="G3709"/>
      <c r="H3709"/>
      <c r="I3709">
        <v>2</v>
      </c>
      <c r="J3709"/>
      <c r="K3709"/>
      <c r="L3709">
        <v>1</v>
      </c>
      <c r="M3709"/>
      <c r="N3709">
        <v>3</v>
      </c>
    </row>
    <row r="3710" spans="1:14">
      <c r="A3710">
        <v>1976</v>
      </c>
      <c r="B3710" t="s">
        <v>8624</v>
      </c>
      <c r="C3710" t="s">
        <v>5304</v>
      </c>
      <c r="D3710"/>
      <c r="E3710"/>
      <c r="F3710"/>
      <c r="G3710"/>
      <c r="H3710"/>
      <c r="I3710">
        <v>1</v>
      </c>
      <c r="J3710"/>
      <c r="K3710"/>
      <c r="L3710">
        <v>2</v>
      </c>
      <c r="M3710"/>
      <c r="N3710">
        <v>3</v>
      </c>
    </row>
    <row r="3711" spans="1:14">
      <c r="A3711">
        <v>1973</v>
      </c>
      <c r="B3711" t="s">
        <v>7584</v>
      </c>
      <c r="C3711" t="s">
        <v>5304</v>
      </c>
      <c r="D3711"/>
      <c r="E3711"/>
      <c r="F3711"/>
      <c r="G3711"/>
      <c r="H3711"/>
      <c r="I3711"/>
      <c r="J3711"/>
      <c r="K3711"/>
      <c r="L3711">
        <v>1</v>
      </c>
      <c r="M3711">
        <v>1</v>
      </c>
      <c r="N3711">
        <v>2</v>
      </c>
    </row>
    <row r="3712" spans="1:14">
      <c r="A3712">
        <v>2000</v>
      </c>
      <c r="B3712" t="s">
        <v>866</v>
      </c>
      <c r="C3712" t="s">
        <v>867</v>
      </c>
      <c r="D3712">
        <v>1</v>
      </c>
      <c r="E3712"/>
      <c r="F3712"/>
      <c r="G3712">
        <v>1</v>
      </c>
      <c r="H3712"/>
      <c r="I3712"/>
      <c r="J3712"/>
      <c r="K3712"/>
      <c r="L3712"/>
      <c r="M3712"/>
      <c r="N3712">
        <v>2</v>
      </c>
    </row>
    <row r="3713" spans="1:14">
      <c r="A3713">
        <v>1998</v>
      </c>
      <c r="B3713" t="s">
        <v>890</v>
      </c>
      <c r="C3713" t="s">
        <v>867</v>
      </c>
      <c r="D3713">
        <v>1</v>
      </c>
      <c r="E3713"/>
      <c r="F3713"/>
      <c r="G3713"/>
      <c r="H3713">
        <v>1</v>
      </c>
      <c r="I3713"/>
      <c r="J3713"/>
      <c r="K3713"/>
      <c r="L3713"/>
      <c r="M3713"/>
      <c r="N3713">
        <v>2</v>
      </c>
    </row>
    <row r="3714" spans="1:14">
      <c r="A3714">
        <v>1996</v>
      </c>
      <c r="B3714" t="s">
        <v>1998</v>
      </c>
      <c r="C3714" t="s">
        <v>867</v>
      </c>
      <c r="D3714"/>
      <c r="E3714">
        <v>1</v>
      </c>
      <c r="F3714"/>
      <c r="G3714">
        <v>1</v>
      </c>
      <c r="H3714"/>
      <c r="I3714"/>
      <c r="J3714"/>
      <c r="K3714"/>
      <c r="L3714">
        <v>1</v>
      </c>
      <c r="M3714"/>
      <c r="N3714">
        <v>3</v>
      </c>
    </row>
    <row r="3715" spans="1:14">
      <c r="A3715">
        <v>2005</v>
      </c>
      <c r="B3715" t="s">
        <v>91</v>
      </c>
      <c r="C3715" t="s">
        <v>867</v>
      </c>
      <c r="D3715"/>
      <c r="E3715">
        <v>1</v>
      </c>
      <c r="F3715"/>
      <c r="G3715"/>
      <c r="H3715"/>
      <c r="I3715"/>
      <c r="J3715"/>
      <c r="K3715"/>
      <c r="L3715"/>
      <c r="M3715"/>
      <c r="N3715">
        <v>1</v>
      </c>
    </row>
    <row r="3716" spans="1:14">
      <c r="A3716">
        <v>2004</v>
      </c>
      <c r="B3716" t="s">
        <v>92</v>
      </c>
      <c r="C3716" t="s">
        <v>867</v>
      </c>
      <c r="D3716"/>
      <c r="E3716">
        <v>1</v>
      </c>
      <c r="F3716"/>
      <c r="G3716"/>
      <c r="H3716"/>
      <c r="I3716"/>
      <c r="J3716"/>
      <c r="K3716"/>
      <c r="L3716"/>
      <c r="M3716"/>
      <c r="N3716">
        <v>1</v>
      </c>
    </row>
    <row r="3717" spans="1:14">
      <c r="A3717">
        <v>1999</v>
      </c>
      <c r="B3717" t="s">
        <v>2073</v>
      </c>
      <c r="C3717" t="s">
        <v>867</v>
      </c>
      <c r="D3717"/>
      <c r="E3717"/>
      <c r="F3717"/>
      <c r="G3717"/>
      <c r="H3717">
        <v>1</v>
      </c>
      <c r="I3717"/>
      <c r="J3717"/>
      <c r="K3717"/>
      <c r="L3717"/>
      <c r="M3717"/>
      <c r="N3717">
        <v>1</v>
      </c>
    </row>
    <row r="3718" spans="1:14">
      <c r="A3718">
        <v>1996</v>
      </c>
      <c r="B3718" t="s">
        <v>2074</v>
      </c>
      <c r="C3718" t="s">
        <v>867</v>
      </c>
      <c r="D3718"/>
      <c r="E3718"/>
      <c r="F3718"/>
      <c r="G3718"/>
      <c r="H3718">
        <v>1</v>
      </c>
      <c r="I3718"/>
      <c r="J3718"/>
      <c r="K3718"/>
      <c r="L3718"/>
      <c r="M3718"/>
      <c r="N3718">
        <v>1</v>
      </c>
    </row>
    <row r="3719" spans="1:14">
      <c r="A3719">
        <v>2002</v>
      </c>
      <c r="B3719" t="s">
        <v>8779</v>
      </c>
      <c r="C3719" t="s">
        <v>867</v>
      </c>
      <c r="D3719"/>
      <c r="E3719"/>
      <c r="F3719"/>
      <c r="G3719"/>
      <c r="H3719"/>
      <c r="I3719">
        <v>1</v>
      </c>
      <c r="J3719"/>
      <c r="K3719"/>
      <c r="L3719"/>
      <c r="M3719"/>
      <c r="N3719">
        <v>1</v>
      </c>
    </row>
    <row r="3720" spans="1:14">
      <c r="A3720">
        <v>1996</v>
      </c>
      <c r="B3720" t="s">
        <v>3726</v>
      </c>
      <c r="C3720" t="s">
        <v>867</v>
      </c>
      <c r="D3720"/>
      <c r="E3720"/>
      <c r="F3720"/>
      <c r="G3720"/>
      <c r="H3720"/>
      <c r="I3720"/>
      <c r="J3720">
        <v>1</v>
      </c>
      <c r="K3720"/>
      <c r="L3720"/>
      <c r="M3720"/>
      <c r="N3720">
        <v>1</v>
      </c>
    </row>
    <row r="3721" spans="1:14">
      <c r="A3721">
        <v>2001</v>
      </c>
      <c r="B3721" t="s">
        <v>8095</v>
      </c>
      <c r="C3721" t="s">
        <v>867</v>
      </c>
      <c r="D3721"/>
      <c r="E3721"/>
      <c r="F3721"/>
      <c r="G3721"/>
      <c r="H3721"/>
      <c r="I3721"/>
      <c r="J3721"/>
      <c r="K3721">
        <v>1</v>
      </c>
      <c r="L3721"/>
      <c r="M3721"/>
      <c r="N3721">
        <v>1</v>
      </c>
    </row>
    <row r="3722" spans="1:14">
      <c r="A3722">
        <v>2001</v>
      </c>
      <c r="B3722" t="s">
        <v>7943</v>
      </c>
      <c r="C3722" t="s">
        <v>867</v>
      </c>
      <c r="D3722"/>
      <c r="E3722"/>
      <c r="F3722"/>
      <c r="G3722"/>
      <c r="H3722"/>
      <c r="I3722"/>
      <c r="J3722"/>
      <c r="K3722"/>
      <c r="L3722">
        <v>1</v>
      </c>
      <c r="M3722"/>
      <c r="N3722">
        <v>1</v>
      </c>
    </row>
    <row r="3723" spans="1:14">
      <c r="A3723">
        <v>1996</v>
      </c>
      <c r="B3723" t="s">
        <v>7944</v>
      </c>
      <c r="C3723" t="s">
        <v>867</v>
      </c>
      <c r="D3723"/>
      <c r="E3723"/>
      <c r="F3723"/>
      <c r="G3723"/>
      <c r="H3723"/>
      <c r="I3723"/>
      <c r="J3723"/>
      <c r="K3723"/>
      <c r="L3723">
        <v>1</v>
      </c>
      <c r="M3723"/>
      <c r="N3723">
        <v>1</v>
      </c>
    </row>
    <row r="3724" spans="1:14">
      <c r="A3724">
        <v>1992</v>
      </c>
      <c r="B3724" t="s">
        <v>6312</v>
      </c>
      <c r="C3724" t="s">
        <v>6313</v>
      </c>
      <c r="D3724"/>
      <c r="E3724"/>
      <c r="F3724"/>
      <c r="G3724"/>
      <c r="H3724"/>
      <c r="I3724"/>
      <c r="J3724">
        <v>1</v>
      </c>
      <c r="K3724"/>
      <c r="L3724">
        <v>2</v>
      </c>
      <c r="M3724"/>
      <c r="N3724">
        <v>3</v>
      </c>
    </row>
    <row r="3725" spans="1:14">
      <c r="A3725">
        <v>1998</v>
      </c>
      <c r="B3725" t="s">
        <v>3724</v>
      </c>
      <c r="C3725" t="s">
        <v>3725</v>
      </c>
      <c r="D3725"/>
      <c r="E3725"/>
      <c r="F3725"/>
      <c r="G3725"/>
      <c r="H3725"/>
      <c r="I3725"/>
      <c r="J3725">
        <v>1</v>
      </c>
      <c r="K3725"/>
      <c r="L3725"/>
      <c r="M3725"/>
      <c r="N3725">
        <v>1</v>
      </c>
    </row>
    <row r="3726" spans="1:14">
      <c r="A3726">
        <v>2000</v>
      </c>
      <c r="B3726" t="s">
        <v>8096</v>
      </c>
      <c r="C3726" t="s">
        <v>3725</v>
      </c>
      <c r="D3726"/>
      <c r="E3726"/>
      <c r="F3726"/>
      <c r="G3726"/>
      <c r="H3726"/>
      <c r="I3726"/>
      <c r="J3726"/>
      <c r="K3726">
        <v>1</v>
      </c>
      <c r="L3726"/>
      <c r="M3726"/>
      <c r="N3726">
        <v>1</v>
      </c>
    </row>
    <row r="3727" spans="1:14">
      <c r="A3727">
        <v>1997</v>
      </c>
      <c r="B3727" t="s">
        <v>7945</v>
      </c>
      <c r="C3727" t="s">
        <v>3725</v>
      </c>
      <c r="D3727"/>
      <c r="E3727"/>
      <c r="F3727"/>
      <c r="G3727"/>
      <c r="H3727"/>
      <c r="I3727"/>
      <c r="J3727"/>
      <c r="K3727"/>
      <c r="L3727">
        <v>1</v>
      </c>
      <c r="M3727"/>
      <c r="N3727">
        <v>1</v>
      </c>
    </row>
    <row r="3728" spans="1:14">
      <c r="A3728">
        <v>1997</v>
      </c>
      <c r="B3728" t="s">
        <v>9423</v>
      </c>
      <c r="C3728" t="s">
        <v>3725</v>
      </c>
      <c r="D3728"/>
      <c r="E3728"/>
      <c r="F3728"/>
      <c r="G3728"/>
      <c r="H3728"/>
      <c r="I3728"/>
      <c r="J3728"/>
      <c r="K3728"/>
      <c r="L3728"/>
      <c r="M3728">
        <v>1</v>
      </c>
      <c r="N3728">
        <v>1</v>
      </c>
    </row>
    <row r="3729" spans="1:14">
      <c r="A3729">
        <v>1953</v>
      </c>
      <c r="B3729" t="s">
        <v>1415</v>
      </c>
      <c r="C3729" t="s">
        <v>1416</v>
      </c>
      <c r="D3729">
        <v>1</v>
      </c>
      <c r="E3729">
        <v>3</v>
      </c>
      <c r="F3729">
        <v>3</v>
      </c>
      <c r="G3729">
        <v>3</v>
      </c>
      <c r="H3729">
        <v>4</v>
      </c>
      <c r="I3729">
        <v>3</v>
      </c>
      <c r="J3729">
        <v>2</v>
      </c>
      <c r="K3729">
        <v>1</v>
      </c>
      <c r="L3729"/>
      <c r="M3729">
        <v>2</v>
      </c>
      <c r="N3729">
        <v>22</v>
      </c>
    </row>
    <row r="3730" spans="1:14">
      <c r="A3730">
        <v>1953</v>
      </c>
      <c r="B3730" t="s">
        <v>4163</v>
      </c>
      <c r="C3730" t="s">
        <v>1416</v>
      </c>
      <c r="D3730"/>
      <c r="E3730">
        <v>2</v>
      </c>
      <c r="F3730">
        <v>2</v>
      </c>
      <c r="G3730">
        <v>2</v>
      </c>
      <c r="H3730">
        <v>4</v>
      </c>
      <c r="I3730">
        <v>2</v>
      </c>
      <c r="J3730">
        <v>1</v>
      </c>
      <c r="K3730">
        <v>1</v>
      </c>
      <c r="L3730">
        <v>3</v>
      </c>
      <c r="M3730"/>
      <c r="N3730">
        <v>17</v>
      </c>
    </row>
    <row r="3731" spans="1:14">
      <c r="A3731">
        <v>1952</v>
      </c>
      <c r="B3731" t="s">
        <v>7421</v>
      </c>
      <c r="C3731" t="s">
        <v>1416</v>
      </c>
      <c r="D3731"/>
      <c r="E3731"/>
      <c r="F3731"/>
      <c r="G3731"/>
      <c r="H3731"/>
      <c r="I3731">
        <v>2</v>
      </c>
      <c r="J3731"/>
      <c r="K3731"/>
      <c r="L3731">
        <v>1</v>
      </c>
      <c r="M3731"/>
      <c r="N3731">
        <v>3</v>
      </c>
    </row>
    <row r="3732" spans="1:14">
      <c r="A3732">
        <v>1990</v>
      </c>
      <c r="B3732" t="s">
        <v>17</v>
      </c>
      <c r="C3732" t="s">
        <v>3433</v>
      </c>
      <c r="D3732"/>
      <c r="E3732"/>
      <c r="F3732"/>
      <c r="G3732">
        <v>2</v>
      </c>
      <c r="H3732">
        <v>2</v>
      </c>
      <c r="I3732"/>
      <c r="J3732"/>
      <c r="K3732">
        <v>1</v>
      </c>
      <c r="L3732"/>
      <c r="M3732"/>
      <c r="N3732">
        <v>5</v>
      </c>
    </row>
    <row r="3733" spans="1:14">
      <c r="A3733">
        <v>1990</v>
      </c>
      <c r="B3733" t="s">
        <v>9424</v>
      </c>
      <c r="C3733" t="s">
        <v>3433</v>
      </c>
      <c r="D3733"/>
      <c r="E3733"/>
      <c r="F3733"/>
      <c r="G3733"/>
      <c r="H3733"/>
      <c r="I3733"/>
      <c r="J3733"/>
      <c r="K3733"/>
      <c r="L3733"/>
      <c r="M3733">
        <v>1</v>
      </c>
      <c r="N3733">
        <v>1</v>
      </c>
    </row>
    <row r="3734" spans="1:14">
      <c r="A3734">
        <v>1976</v>
      </c>
      <c r="B3734" t="s">
        <v>5596</v>
      </c>
      <c r="C3734" t="s">
        <v>5597</v>
      </c>
      <c r="D3734"/>
      <c r="E3734"/>
      <c r="F3734">
        <v>1</v>
      </c>
      <c r="G3734">
        <v>2</v>
      </c>
      <c r="H3734">
        <v>1</v>
      </c>
      <c r="I3734"/>
      <c r="J3734"/>
      <c r="K3734">
        <v>1</v>
      </c>
      <c r="L3734"/>
      <c r="M3734"/>
      <c r="N3734">
        <v>5</v>
      </c>
    </row>
    <row r="3735" spans="1:14">
      <c r="A3735">
        <v>1992</v>
      </c>
      <c r="B3735" t="s">
        <v>3552</v>
      </c>
      <c r="C3735" t="s">
        <v>3553</v>
      </c>
      <c r="D3735"/>
      <c r="E3735"/>
      <c r="F3735"/>
      <c r="G3735">
        <v>2</v>
      </c>
      <c r="H3735"/>
      <c r="I3735">
        <v>1</v>
      </c>
      <c r="J3735"/>
      <c r="K3735"/>
      <c r="L3735">
        <v>1</v>
      </c>
      <c r="M3735"/>
      <c r="N3735">
        <v>4</v>
      </c>
    </row>
    <row r="3736" spans="1:14">
      <c r="A3736">
        <v>1989</v>
      </c>
      <c r="B3736" t="s">
        <v>2701</v>
      </c>
      <c r="C3736" t="s">
        <v>2702</v>
      </c>
      <c r="D3736">
        <v>4</v>
      </c>
      <c r="E3736"/>
      <c r="F3736">
        <v>1</v>
      </c>
      <c r="G3736"/>
      <c r="H3736"/>
      <c r="I3736"/>
      <c r="J3736"/>
      <c r="K3736"/>
      <c r="L3736"/>
      <c r="M3736">
        <v>1</v>
      </c>
      <c r="N3736">
        <v>6</v>
      </c>
    </row>
    <row r="3737" spans="1:14">
      <c r="A3737">
        <v>1965</v>
      </c>
      <c r="B3737" t="s">
        <v>5397</v>
      </c>
      <c r="C3737" t="s">
        <v>5398</v>
      </c>
      <c r="D3737"/>
      <c r="E3737"/>
      <c r="F3737"/>
      <c r="G3737"/>
      <c r="H3737"/>
      <c r="I3737">
        <v>1</v>
      </c>
      <c r="J3737">
        <v>1</v>
      </c>
      <c r="K3737">
        <v>2</v>
      </c>
      <c r="L3737">
        <v>1</v>
      </c>
      <c r="M3737">
        <v>1</v>
      </c>
      <c r="N3737">
        <v>6</v>
      </c>
    </row>
    <row r="3738" spans="1:14">
      <c r="A3738">
        <v>1982</v>
      </c>
      <c r="B3738" t="s">
        <v>6793</v>
      </c>
      <c r="C3738" t="s">
        <v>6794</v>
      </c>
      <c r="D3738"/>
      <c r="E3738"/>
      <c r="F3738"/>
      <c r="G3738"/>
      <c r="H3738"/>
      <c r="I3738"/>
      <c r="J3738"/>
      <c r="K3738">
        <v>2</v>
      </c>
      <c r="L3738"/>
      <c r="M3738"/>
      <c r="N3738">
        <v>2</v>
      </c>
    </row>
    <row r="3739" spans="1:14">
      <c r="A3739">
        <v>1990</v>
      </c>
      <c r="B3739" t="s">
        <v>545</v>
      </c>
      <c r="C3739" t="s">
        <v>546</v>
      </c>
      <c r="D3739">
        <v>4</v>
      </c>
      <c r="E3739">
        <v>1</v>
      </c>
      <c r="F3739"/>
      <c r="G3739">
        <v>2</v>
      </c>
      <c r="H3739"/>
      <c r="I3739"/>
      <c r="J3739"/>
      <c r="K3739">
        <v>1</v>
      </c>
      <c r="L3739"/>
      <c r="M3739"/>
      <c r="N3739">
        <v>8</v>
      </c>
    </row>
    <row r="3740" spans="1:14">
      <c r="A3740">
        <v>1994</v>
      </c>
      <c r="B3740" t="s">
        <v>324</v>
      </c>
      <c r="C3740" t="s">
        <v>2620</v>
      </c>
      <c r="D3740">
        <v>4</v>
      </c>
      <c r="E3740">
        <v>1</v>
      </c>
      <c r="F3740"/>
      <c r="G3740">
        <v>1</v>
      </c>
      <c r="H3740"/>
      <c r="I3740">
        <v>1</v>
      </c>
      <c r="J3740"/>
      <c r="K3740"/>
      <c r="L3740">
        <v>1</v>
      </c>
      <c r="M3740"/>
      <c r="N3740">
        <v>8</v>
      </c>
    </row>
    <row r="3741" spans="1:14">
      <c r="A3741">
        <v>1994</v>
      </c>
      <c r="B3741" t="s">
        <v>4116</v>
      </c>
      <c r="C3741" t="s">
        <v>2620</v>
      </c>
      <c r="D3741"/>
      <c r="E3741">
        <v>3</v>
      </c>
      <c r="F3741"/>
      <c r="G3741"/>
      <c r="H3741">
        <v>1</v>
      </c>
      <c r="I3741"/>
      <c r="J3741"/>
      <c r="K3741">
        <v>1</v>
      </c>
      <c r="L3741"/>
      <c r="M3741"/>
      <c r="N3741">
        <v>5</v>
      </c>
    </row>
    <row r="3742" spans="1:14">
      <c r="A3742">
        <v>2005</v>
      </c>
      <c r="B3742" t="s">
        <v>4317</v>
      </c>
      <c r="C3742" t="s">
        <v>2620</v>
      </c>
      <c r="D3742"/>
      <c r="E3742">
        <v>2</v>
      </c>
      <c r="F3742">
        <v>1</v>
      </c>
      <c r="G3742"/>
      <c r="H3742">
        <v>1</v>
      </c>
      <c r="I3742"/>
      <c r="J3742">
        <v>1</v>
      </c>
      <c r="K3742"/>
      <c r="L3742">
        <v>1</v>
      </c>
      <c r="M3742"/>
      <c r="N3742">
        <v>6</v>
      </c>
    </row>
    <row r="3743" spans="1:14">
      <c r="A3743">
        <v>1992</v>
      </c>
      <c r="B3743" t="s">
        <v>4447</v>
      </c>
      <c r="C3743" t="s">
        <v>2620</v>
      </c>
      <c r="D3743"/>
      <c r="E3743">
        <v>2</v>
      </c>
      <c r="F3743"/>
      <c r="G3743"/>
      <c r="H3743">
        <v>1</v>
      </c>
      <c r="I3743"/>
      <c r="J3743"/>
      <c r="K3743"/>
      <c r="L3743"/>
      <c r="M3743"/>
      <c r="N3743">
        <v>3</v>
      </c>
    </row>
    <row r="3744" spans="1:14">
      <c r="A3744">
        <v>1996</v>
      </c>
      <c r="B3744" t="s">
        <v>5876</v>
      </c>
      <c r="C3744" t="s">
        <v>2620</v>
      </c>
      <c r="D3744"/>
      <c r="E3744"/>
      <c r="F3744">
        <v>1</v>
      </c>
      <c r="G3744">
        <v>1</v>
      </c>
      <c r="H3744"/>
      <c r="I3744"/>
      <c r="J3744"/>
      <c r="K3744"/>
      <c r="L3744"/>
      <c r="M3744">
        <v>1</v>
      </c>
      <c r="N3744">
        <v>3</v>
      </c>
    </row>
    <row r="3745" spans="1:14">
      <c r="A3745">
        <v>1997</v>
      </c>
      <c r="B3745" t="s">
        <v>4507</v>
      </c>
      <c r="C3745" t="s">
        <v>2620</v>
      </c>
      <c r="D3745"/>
      <c r="E3745"/>
      <c r="F3745">
        <v>1</v>
      </c>
      <c r="G3745"/>
      <c r="H3745"/>
      <c r="I3745"/>
      <c r="J3745"/>
      <c r="K3745">
        <v>1</v>
      </c>
      <c r="L3745"/>
      <c r="M3745"/>
      <c r="N3745">
        <v>2</v>
      </c>
    </row>
    <row r="3746" spans="1:14">
      <c r="A3746">
        <v>1995</v>
      </c>
      <c r="B3746" t="s">
        <v>57</v>
      </c>
      <c r="C3746" t="s">
        <v>2620</v>
      </c>
      <c r="D3746"/>
      <c r="E3746"/>
      <c r="F3746"/>
      <c r="G3746">
        <v>2</v>
      </c>
      <c r="H3746"/>
      <c r="I3746">
        <v>2</v>
      </c>
      <c r="J3746"/>
      <c r="K3746"/>
      <c r="L3746">
        <v>1</v>
      </c>
      <c r="M3746"/>
      <c r="N3746">
        <v>5</v>
      </c>
    </row>
    <row r="3747" spans="1:14">
      <c r="A3747">
        <v>2005</v>
      </c>
      <c r="B3747" t="s">
        <v>288</v>
      </c>
      <c r="C3747" t="s">
        <v>2620</v>
      </c>
      <c r="D3747"/>
      <c r="E3747"/>
      <c r="F3747"/>
      <c r="G3747">
        <v>1</v>
      </c>
      <c r="H3747"/>
      <c r="I3747">
        <v>1</v>
      </c>
      <c r="J3747"/>
      <c r="K3747">
        <v>1</v>
      </c>
      <c r="L3747"/>
      <c r="M3747"/>
      <c r="N3747">
        <v>3</v>
      </c>
    </row>
    <row r="3748" spans="1:14">
      <c r="A3748">
        <v>1998</v>
      </c>
      <c r="B3748" t="s">
        <v>7213</v>
      </c>
      <c r="C3748" t="s">
        <v>2620</v>
      </c>
      <c r="D3748"/>
      <c r="E3748"/>
      <c r="F3748"/>
      <c r="G3748">
        <v>1</v>
      </c>
      <c r="H3748"/>
      <c r="I3748"/>
      <c r="J3748"/>
      <c r="K3748"/>
      <c r="L3748"/>
      <c r="M3748"/>
      <c r="N3748">
        <v>1</v>
      </c>
    </row>
    <row r="3749" spans="1:14">
      <c r="A3749">
        <v>1996</v>
      </c>
      <c r="B3749" t="s">
        <v>7214</v>
      </c>
      <c r="C3749" t="s">
        <v>2620</v>
      </c>
      <c r="D3749"/>
      <c r="E3749"/>
      <c r="F3749"/>
      <c r="G3749">
        <v>1</v>
      </c>
      <c r="H3749"/>
      <c r="I3749"/>
      <c r="J3749"/>
      <c r="K3749"/>
      <c r="L3749"/>
      <c r="M3749"/>
      <c r="N3749">
        <v>1</v>
      </c>
    </row>
    <row r="3750" spans="1:14">
      <c r="A3750">
        <v>1999</v>
      </c>
      <c r="B3750" t="s">
        <v>4322</v>
      </c>
      <c r="C3750" t="s">
        <v>2620</v>
      </c>
      <c r="D3750"/>
      <c r="E3750"/>
      <c r="F3750"/>
      <c r="G3750"/>
      <c r="H3750">
        <v>1</v>
      </c>
      <c r="I3750"/>
      <c r="J3750"/>
      <c r="K3750"/>
      <c r="L3750"/>
      <c r="M3750"/>
      <c r="N3750">
        <v>1</v>
      </c>
    </row>
    <row r="3751" spans="1:14">
      <c r="A3751">
        <v>1993</v>
      </c>
      <c r="B3751" t="s">
        <v>512</v>
      </c>
      <c r="C3751" t="s">
        <v>2620</v>
      </c>
      <c r="D3751"/>
      <c r="E3751"/>
      <c r="F3751"/>
      <c r="G3751"/>
      <c r="H3751"/>
      <c r="I3751"/>
      <c r="J3751">
        <v>1</v>
      </c>
      <c r="K3751">
        <v>1</v>
      </c>
      <c r="L3751">
        <v>1</v>
      </c>
      <c r="M3751"/>
      <c r="N3751">
        <v>3</v>
      </c>
    </row>
    <row r="3752" spans="1:14">
      <c r="A3752">
        <v>1994</v>
      </c>
      <c r="B3752" t="s">
        <v>6954</v>
      </c>
      <c r="C3752" t="s">
        <v>2620</v>
      </c>
      <c r="D3752"/>
      <c r="E3752"/>
      <c r="F3752"/>
      <c r="G3752"/>
      <c r="H3752"/>
      <c r="I3752"/>
      <c r="J3752"/>
      <c r="K3752">
        <v>1</v>
      </c>
      <c r="L3752">
        <v>1</v>
      </c>
      <c r="M3752"/>
      <c r="N3752">
        <v>2</v>
      </c>
    </row>
    <row r="3753" spans="1:14">
      <c r="A3753">
        <v>2002</v>
      </c>
      <c r="B3753" t="s">
        <v>8097</v>
      </c>
      <c r="C3753" t="s">
        <v>2620</v>
      </c>
      <c r="D3753"/>
      <c r="E3753"/>
      <c r="F3753"/>
      <c r="G3753"/>
      <c r="H3753"/>
      <c r="I3753"/>
      <c r="J3753"/>
      <c r="K3753">
        <v>1</v>
      </c>
      <c r="L3753"/>
      <c r="M3753"/>
      <c r="N3753">
        <v>1</v>
      </c>
    </row>
    <row r="3754" spans="1:14">
      <c r="A3754">
        <v>1993</v>
      </c>
      <c r="B3754" t="s">
        <v>8463</v>
      </c>
      <c r="C3754" t="s">
        <v>2620</v>
      </c>
      <c r="D3754"/>
      <c r="E3754"/>
      <c r="F3754"/>
      <c r="G3754"/>
      <c r="H3754"/>
      <c r="I3754"/>
      <c r="J3754"/>
      <c r="K3754"/>
      <c r="L3754">
        <v>1</v>
      </c>
      <c r="M3754">
        <v>3</v>
      </c>
      <c r="N3754">
        <v>4</v>
      </c>
    </row>
    <row r="3755" spans="1:14">
      <c r="A3755">
        <v>2005</v>
      </c>
      <c r="B3755" t="s">
        <v>7582</v>
      </c>
      <c r="C3755" t="s">
        <v>2620</v>
      </c>
      <c r="D3755"/>
      <c r="E3755"/>
      <c r="F3755"/>
      <c r="G3755"/>
      <c r="H3755"/>
      <c r="I3755"/>
      <c r="J3755"/>
      <c r="K3755"/>
      <c r="L3755">
        <v>1</v>
      </c>
      <c r="M3755">
        <v>1</v>
      </c>
      <c r="N3755">
        <v>2</v>
      </c>
    </row>
    <row r="3756" spans="1:14">
      <c r="A3756">
        <v>1990</v>
      </c>
      <c r="B3756" t="s">
        <v>7583</v>
      </c>
      <c r="C3756" t="s">
        <v>2620</v>
      </c>
      <c r="D3756"/>
      <c r="E3756"/>
      <c r="F3756"/>
      <c r="G3756"/>
      <c r="H3756"/>
      <c r="I3756"/>
      <c r="J3756"/>
      <c r="K3756"/>
      <c r="L3756">
        <v>1</v>
      </c>
      <c r="M3756">
        <v>1</v>
      </c>
      <c r="N3756">
        <v>2</v>
      </c>
    </row>
    <row r="3757" spans="1:14">
      <c r="A3757">
        <v>2000</v>
      </c>
      <c r="B3757" t="s">
        <v>9422</v>
      </c>
      <c r="C3757" t="s">
        <v>2620</v>
      </c>
      <c r="D3757"/>
      <c r="E3757"/>
      <c r="F3757"/>
      <c r="G3757"/>
      <c r="H3757"/>
      <c r="I3757"/>
      <c r="J3757"/>
      <c r="K3757"/>
      <c r="L3757"/>
      <c r="M3757">
        <v>1</v>
      </c>
      <c r="N3757">
        <v>1</v>
      </c>
    </row>
    <row r="3758" spans="1:14">
      <c r="A3758">
        <v>1995</v>
      </c>
      <c r="B3758" t="s">
        <v>8721</v>
      </c>
      <c r="C3758" t="s">
        <v>8722</v>
      </c>
      <c r="D3758"/>
      <c r="E3758"/>
      <c r="F3758"/>
      <c r="G3758"/>
      <c r="H3758"/>
      <c r="I3758">
        <v>1</v>
      </c>
      <c r="J3758"/>
      <c r="K3758"/>
      <c r="L3758"/>
      <c r="M3758">
        <v>1</v>
      </c>
      <c r="N3758">
        <v>2</v>
      </c>
    </row>
    <row r="3759" spans="1:14">
      <c r="A3759">
        <v>2000</v>
      </c>
      <c r="B3759" t="s">
        <v>1290</v>
      </c>
      <c r="C3759" t="s">
        <v>1291</v>
      </c>
      <c r="D3759">
        <v>2</v>
      </c>
      <c r="E3759">
        <v>1</v>
      </c>
      <c r="F3759"/>
      <c r="G3759"/>
      <c r="H3759">
        <v>1</v>
      </c>
      <c r="I3759"/>
      <c r="J3759"/>
      <c r="K3759"/>
      <c r="L3759"/>
      <c r="M3759"/>
      <c r="N3759">
        <v>4</v>
      </c>
    </row>
    <row r="3760" spans="1:14">
      <c r="A3760">
        <v>1998</v>
      </c>
      <c r="B3760" t="s">
        <v>7211</v>
      </c>
      <c r="C3760" t="s">
        <v>7212</v>
      </c>
      <c r="D3760"/>
      <c r="E3760"/>
      <c r="F3760"/>
      <c r="G3760">
        <v>1</v>
      </c>
      <c r="H3760"/>
      <c r="I3760"/>
      <c r="J3760"/>
      <c r="K3760"/>
      <c r="L3760"/>
      <c r="M3760"/>
      <c r="N3760">
        <v>1</v>
      </c>
    </row>
    <row r="3761" spans="1:14">
      <c r="A3761">
        <v>1965</v>
      </c>
      <c r="B3761" t="s">
        <v>3822</v>
      </c>
      <c r="C3761" t="s">
        <v>3823</v>
      </c>
      <c r="D3761"/>
      <c r="E3761"/>
      <c r="F3761"/>
      <c r="G3761">
        <v>1</v>
      </c>
      <c r="H3761">
        <v>1</v>
      </c>
      <c r="I3761"/>
      <c r="J3761">
        <v>1</v>
      </c>
      <c r="K3761">
        <v>2</v>
      </c>
      <c r="L3761">
        <v>1</v>
      </c>
      <c r="M3761"/>
      <c r="N3761">
        <v>6</v>
      </c>
    </row>
    <row r="3762" spans="1:14">
      <c r="A3762">
        <v>1965</v>
      </c>
      <c r="B3762" t="s">
        <v>2202</v>
      </c>
      <c r="C3762" t="s">
        <v>3823</v>
      </c>
      <c r="D3762"/>
      <c r="E3762"/>
      <c r="F3762"/>
      <c r="G3762"/>
      <c r="H3762"/>
      <c r="I3762">
        <v>3</v>
      </c>
      <c r="J3762"/>
      <c r="K3762">
        <v>1</v>
      </c>
      <c r="L3762"/>
      <c r="M3762"/>
      <c r="N3762">
        <v>4</v>
      </c>
    </row>
    <row r="3763" spans="1:14">
      <c r="A3763">
        <v>1964</v>
      </c>
      <c r="B3763" t="s">
        <v>8361</v>
      </c>
      <c r="C3763" t="s">
        <v>3823</v>
      </c>
      <c r="D3763"/>
      <c r="E3763"/>
      <c r="F3763"/>
      <c r="G3763"/>
      <c r="H3763"/>
      <c r="I3763"/>
      <c r="J3763"/>
      <c r="K3763"/>
      <c r="L3763">
        <v>3</v>
      </c>
      <c r="M3763">
        <v>1</v>
      </c>
      <c r="N3763">
        <v>4</v>
      </c>
    </row>
    <row r="3764" spans="1:14">
      <c r="A3764">
        <v>1965</v>
      </c>
      <c r="B3764" t="s">
        <v>239</v>
      </c>
      <c r="C3764" t="s">
        <v>3823</v>
      </c>
      <c r="D3764"/>
      <c r="E3764"/>
      <c r="F3764"/>
      <c r="G3764"/>
      <c r="H3764"/>
      <c r="I3764"/>
      <c r="J3764"/>
      <c r="K3764"/>
      <c r="L3764"/>
      <c r="M3764">
        <v>1</v>
      </c>
      <c r="N3764">
        <v>1</v>
      </c>
    </row>
    <row r="3765" spans="1:14">
      <c r="A3765">
        <v>1973</v>
      </c>
      <c r="B3765" t="s">
        <v>4591</v>
      </c>
      <c r="C3765" t="s">
        <v>4592</v>
      </c>
      <c r="D3765"/>
      <c r="E3765">
        <v>1</v>
      </c>
      <c r="F3765">
        <v>2</v>
      </c>
      <c r="G3765"/>
      <c r="H3765">
        <v>1</v>
      </c>
      <c r="I3765">
        <v>3</v>
      </c>
      <c r="J3765"/>
      <c r="K3765">
        <v>1</v>
      </c>
      <c r="L3765"/>
      <c r="M3765"/>
      <c r="N3765">
        <v>8</v>
      </c>
    </row>
    <row r="3766" spans="1:14">
      <c r="A3766">
        <v>1985</v>
      </c>
      <c r="B3766" t="s">
        <v>4663</v>
      </c>
      <c r="C3766" t="s">
        <v>4664</v>
      </c>
      <c r="D3766"/>
      <c r="E3766">
        <v>1</v>
      </c>
      <c r="F3766">
        <v>1</v>
      </c>
      <c r="G3766">
        <v>2</v>
      </c>
      <c r="H3766"/>
      <c r="I3766"/>
      <c r="J3766">
        <v>2</v>
      </c>
      <c r="K3766"/>
      <c r="L3766"/>
      <c r="M3766">
        <v>1</v>
      </c>
      <c r="N3766">
        <v>7</v>
      </c>
    </row>
    <row r="3767" spans="1:14">
      <c r="A3767">
        <v>1985</v>
      </c>
      <c r="B3767" t="s">
        <v>4838</v>
      </c>
      <c r="C3767" t="s">
        <v>4664</v>
      </c>
      <c r="D3767"/>
      <c r="E3767"/>
      <c r="F3767"/>
      <c r="G3767"/>
      <c r="H3767">
        <v>1</v>
      </c>
      <c r="I3767"/>
      <c r="J3767">
        <v>1</v>
      </c>
      <c r="K3767"/>
      <c r="L3767">
        <v>1</v>
      </c>
      <c r="M3767"/>
      <c r="N3767">
        <v>3</v>
      </c>
    </row>
    <row r="3768" spans="1:14">
      <c r="A3768">
        <v>1987</v>
      </c>
      <c r="B3768" t="s">
        <v>5319</v>
      </c>
      <c r="C3768" t="s">
        <v>4664</v>
      </c>
      <c r="D3768"/>
      <c r="E3768"/>
      <c r="F3768"/>
      <c r="G3768"/>
      <c r="H3768"/>
      <c r="I3768">
        <v>2</v>
      </c>
      <c r="J3768"/>
      <c r="K3768"/>
      <c r="L3768"/>
      <c r="M3768"/>
      <c r="N3768">
        <v>2</v>
      </c>
    </row>
    <row r="3769" spans="1:14">
      <c r="A3769">
        <v>2004</v>
      </c>
      <c r="B3769" t="s">
        <v>3718</v>
      </c>
      <c r="C3769" t="s">
        <v>4664</v>
      </c>
      <c r="D3769"/>
      <c r="E3769"/>
      <c r="F3769"/>
      <c r="G3769"/>
      <c r="H3769"/>
      <c r="I3769"/>
      <c r="J3769">
        <v>1</v>
      </c>
      <c r="K3769"/>
      <c r="L3769"/>
      <c r="M3769"/>
      <c r="N3769">
        <v>1</v>
      </c>
    </row>
    <row r="3770" spans="1:14">
      <c r="A3770">
        <v>1983</v>
      </c>
      <c r="B3770" t="s">
        <v>4072</v>
      </c>
      <c r="C3770" t="s">
        <v>4073</v>
      </c>
      <c r="D3770"/>
      <c r="E3770"/>
      <c r="F3770"/>
      <c r="G3770">
        <v>1</v>
      </c>
      <c r="H3770"/>
      <c r="I3770"/>
      <c r="J3770">
        <v>1</v>
      </c>
      <c r="K3770"/>
      <c r="L3770">
        <v>1</v>
      </c>
      <c r="M3770"/>
      <c r="N3770">
        <v>3</v>
      </c>
    </row>
    <row r="3771" spans="1:14">
      <c r="A3771">
        <v>2002</v>
      </c>
      <c r="B3771" t="s">
        <v>3099</v>
      </c>
      <c r="C3771" t="s">
        <v>4933</v>
      </c>
      <c r="D3771"/>
      <c r="E3771"/>
      <c r="F3771"/>
      <c r="G3771"/>
      <c r="H3771">
        <v>1</v>
      </c>
      <c r="I3771"/>
      <c r="J3771"/>
      <c r="K3771">
        <v>1</v>
      </c>
      <c r="L3771">
        <v>1</v>
      </c>
      <c r="M3771"/>
      <c r="N3771">
        <v>3</v>
      </c>
    </row>
    <row r="3772" spans="1:14">
      <c r="A3772">
        <v>1977</v>
      </c>
      <c r="B3772" t="s">
        <v>6432</v>
      </c>
      <c r="C3772" t="s">
        <v>6433</v>
      </c>
      <c r="D3772"/>
      <c r="E3772"/>
      <c r="F3772"/>
      <c r="G3772"/>
      <c r="H3772"/>
      <c r="I3772"/>
      <c r="J3772">
        <v>1</v>
      </c>
      <c r="K3772"/>
      <c r="L3772"/>
      <c r="M3772">
        <v>2</v>
      </c>
      <c r="N3772">
        <v>3</v>
      </c>
    </row>
    <row r="3773" spans="1:14">
      <c r="A3773">
        <v>1958</v>
      </c>
      <c r="B3773" t="s">
        <v>1092</v>
      </c>
      <c r="C3773" t="s">
        <v>1093</v>
      </c>
      <c r="D3773"/>
      <c r="E3773">
        <v>3</v>
      </c>
      <c r="F3773"/>
      <c r="G3773">
        <v>1</v>
      </c>
      <c r="H3773">
        <v>1</v>
      </c>
      <c r="I3773"/>
      <c r="J3773">
        <v>1</v>
      </c>
      <c r="K3773"/>
      <c r="L3773"/>
      <c r="M3773">
        <v>1</v>
      </c>
      <c r="N3773">
        <v>7</v>
      </c>
    </row>
    <row r="3774" spans="1:14">
      <c r="A3774">
        <v>2005</v>
      </c>
      <c r="B3774" t="s">
        <v>4623</v>
      </c>
      <c r="C3774" t="s">
        <v>4624</v>
      </c>
      <c r="D3774"/>
      <c r="E3774">
        <v>1</v>
      </c>
      <c r="F3774">
        <v>2</v>
      </c>
      <c r="G3774"/>
      <c r="H3774"/>
      <c r="I3774">
        <v>1</v>
      </c>
      <c r="J3774"/>
      <c r="K3774"/>
      <c r="L3774">
        <v>1</v>
      </c>
      <c r="M3774">
        <v>1</v>
      </c>
      <c r="N3774">
        <v>6</v>
      </c>
    </row>
    <row r="3775" spans="1:14">
      <c r="A3775">
        <v>1952</v>
      </c>
      <c r="B3775" t="s">
        <v>137</v>
      </c>
      <c r="C3775" t="s">
        <v>138</v>
      </c>
      <c r="D3775"/>
      <c r="E3775"/>
      <c r="F3775">
        <v>3</v>
      </c>
      <c r="G3775">
        <v>6</v>
      </c>
      <c r="H3775">
        <v>4</v>
      </c>
      <c r="I3775"/>
      <c r="J3775">
        <v>2</v>
      </c>
      <c r="K3775">
        <v>3</v>
      </c>
      <c r="L3775"/>
      <c r="M3775">
        <v>4</v>
      </c>
      <c r="N3775">
        <v>22</v>
      </c>
    </row>
    <row r="3776" spans="1:14">
      <c r="A3776">
        <v>1999</v>
      </c>
      <c r="B3776" t="s">
        <v>2076</v>
      </c>
      <c r="C3776" t="s">
        <v>2077</v>
      </c>
      <c r="D3776"/>
      <c r="E3776"/>
      <c r="F3776"/>
      <c r="G3776"/>
      <c r="H3776">
        <v>1</v>
      </c>
      <c r="I3776"/>
      <c r="J3776"/>
      <c r="K3776"/>
      <c r="L3776"/>
      <c r="M3776"/>
      <c r="N3776">
        <v>1</v>
      </c>
    </row>
    <row r="3777" spans="1:14">
      <c r="A3777">
        <v>2004</v>
      </c>
      <c r="B3777" t="s">
        <v>1222</v>
      </c>
      <c r="C3777" t="s">
        <v>1223</v>
      </c>
      <c r="D3777">
        <v>2</v>
      </c>
      <c r="E3777">
        <v>1</v>
      </c>
      <c r="F3777">
        <v>1</v>
      </c>
      <c r="G3777"/>
      <c r="H3777">
        <v>1</v>
      </c>
      <c r="I3777"/>
      <c r="J3777">
        <v>1</v>
      </c>
      <c r="K3777"/>
      <c r="L3777"/>
      <c r="M3777">
        <v>1</v>
      </c>
      <c r="N3777">
        <v>7</v>
      </c>
    </row>
    <row r="3778" spans="1:14">
      <c r="A3778">
        <v>1958</v>
      </c>
      <c r="B3778" t="s">
        <v>7491</v>
      </c>
      <c r="C3778" t="s">
        <v>7492</v>
      </c>
      <c r="D3778"/>
      <c r="E3778"/>
      <c r="F3778"/>
      <c r="G3778"/>
      <c r="H3778">
        <v>1</v>
      </c>
      <c r="I3778">
        <v>1</v>
      </c>
      <c r="J3778">
        <v>4</v>
      </c>
      <c r="K3778"/>
      <c r="L3778"/>
      <c r="M3778"/>
      <c r="N3778">
        <v>6</v>
      </c>
    </row>
    <row r="3779" spans="1:14">
      <c r="A3779">
        <v>1996</v>
      </c>
      <c r="B3779" t="s">
        <v>3105</v>
      </c>
      <c r="C3779" t="s">
        <v>3106</v>
      </c>
      <c r="D3779">
        <v>2</v>
      </c>
      <c r="E3779">
        <v>2</v>
      </c>
      <c r="F3779">
        <v>3</v>
      </c>
      <c r="G3779">
        <v>1</v>
      </c>
      <c r="H3779"/>
      <c r="I3779">
        <v>3</v>
      </c>
      <c r="J3779"/>
      <c r="K3779"/>
      <c r="L3779"/>
      <c r="M3779">
        <v>1</v>
      </c>
      <c r="N3779">
        <v>12</v>
      </c>
    </row>
    <row r="3780" spans="1:14">
      <c r="A3780">
        <v>1996</v>
      </c>
      <c r="B3780" t="s">
        <v>1853</v>
      </c>
      <c r="C3780" t="s">
        <v>3106</v>
      </c>
      <c r="D3780"/>
      <c r="E3780"/>
      <c r="F3780"/>
      <c r="G3780"/>
      <c r="H3780">
        <v>1</v>
      </c>
      <c r="I3780"/>
      <c r="J3780"/>
      <c r="K3780">
        <v>2</v>
      </c>
      <c r="L3780">
        <v>1</v>
      </c>
      <c r="M3780"/>
      <c r="N3780">
        <v>4</v>
      </c>
    </row>
    <row r="3781" spans="1:14">
      <c r="A3781">
        <v>1996</v>
      </c>
      <c r="B3781" t="s">
        <v>8774</v>
      </c>
      <c r="C3781" t="s">
        <v>3106</v>
      </c>
      <c r="D3781"/>
      <c r="E3781"/>
      <c r="F3781"/>
      <c r="G3781"/>
      <c r="H3781"/>
      <c r="I3781">
        <v>1</v>
      </c>
      <c r="J3781"/>
      <c r="K3781"/>
      <c r="L3781"/>
      <c r="M3781"/>
      <c r="N3781">
        <v>1</v>
      </c>
    </row>
    <row r="3782" spans="1:14">
      <c r="A3782">
        <v>1997</v>
      </c>
      <c r="B3782" t="s">
        <v>3719</v>
      </c>
      <c r="C3782" t="s">
        <v>3106</v>
      </c>
      <c r="D3782"/>
      <c r="E3782"/>
      <c r="F3782"/>
      <c r="G3782"/>
      <c r="H3782"/>
      <c r="I3782"/>
      <c r="J3782">
        <v>1</v>
      </c>
      <c r="K3782"/>
      <c r="L3782"/>
      <c r="M3782"/>
      <c r="N3782">
        <v>1</v>
      </c>
    </row>
    <row r="3783" spans="1:14">
      <c r="A3783">
        <v>1996</v>
      </c>
      <c r="B3783" t="s">
        <v>8094</v>
      </c>
      <c r="C3783" t="s">
        <v>3106</v>
      </c>
      <c r="D3783"/>
      <c r="E3783"/>
      <c r="F3783"/>
      <c r="G3783"/>
      <c r="H3783"/>
      <c r="I3783"/>
      <c r="J3783"/>
      <c r="K3783">
        <v>1</v>
      </c>
      <c r="L3783"/>
      <c r="M3783"/>
      <c r="N3783">
        <v>1</v>
      </c>
    </row>
    <row r="3784" spans="1:14">
      <c r="A3784">
        <v>1996</v>
      </c>
      <c r="B3784" t="s">
        <v>3322</v>
      </c>
      <c r="C3784" t="s">
        <v>3323</v>
      </c>
      <c r="D3784"/>
      <c r="E3784"/>
      <c r="F3784">
        <v>1</v>
      </c>
      <c r="G3784"/>
      <c r="H3784"/>
      <c r="I3784"/>
      <c r="J3784"/>
      <c r="K3784"/>
      <c r="L3784"/>
      <c r="M3784"/>
      <c r="N3784">
        <v>1</v>
      </c>
    </row>
    <row r="3785" spans="1:14">
      <c r="A3785">
        <v>1997</v>
      </c>
      <c r="B3785" t="s">
        <v>3324</v>
      </c>
      <c r="C3785" t="s">
        <v>3323</v>
      </c>
      <c r="D3785"/>
      <c r="E3785"/>
      <c r="F3785">
        <v>1</v>
      </c>
      <c r="G3785"/>
      <c r="H3785"/>
      <c r="I3785"/>
      <c r="J3785"/>
      <c r="K3785"/>
      <c r="L3785"/>
      <c r="M3785"/>
      <c r="N3785">
        <v>1</v>
      </c>
    </row>
    <row r="3786" spans="1:14">
      <c r="A3786">
        <v>2003</v>
      </c>
      <c r="B3786" t="s">
        <v>3993</v>
      </c>
      <c r="C3786" t="s">
        <v>3323</v>
      </c>
      <c r="D3786"/>
      <c r="E3786"/>
      <c r="F3786"/>
      <c r="G3786">
        <v>1</v>
      </c>
      <c r="H3786"/>
      <c r="I3786">
        <v>1</v>
      </c>
      <c r="J3786"/>
      <c r="K3786">
        <v>1</v>
      </c>
      <c r="L3786"/>
      <c r="M3786"/>
      <c r="N3786">
        <v>3</v>
      </c>
    </row>
    <row r="3787" spans="1:14">
      <c r="A3787">
        <v>1996</v>
      </c>
      <c r="B3787" t="s">
        <v>4117</v>
      </c>
      <c r="C3787" t="s">
        <v>4118</v>
      </c>
      <c r="D3787"/>
      <c r="E3787">
        <v>3</v>
      </c>
      <c r="F3787"/>
      <c r="G3787"/>
      <c r="H3787">
        <v>1</v>
      </c>
      <c r="I3787"/>
      <c r="J3787"/>
      <c r="K3787"/>
      <c r="L3787">
        <v>1</v>
      </c>
      <c r="M3787"/>
      <c r="N3787">
        <v>5</v>
      </c>
    </row>
    <row r="3788" spans="1:14">
      <c r="A3788">
        <v>1962</v>
      </c>
      <c r="B3788" t="s">
        <v>688</v>
      </c>
      <c r="C3788" t="s">
        <v>689</v>
      </c>
      <c r="D3788"/>
      <c r="E3788"/>
      <c r="F3788"/>
      <c r="G3788">
        <v>1</v>
      </c>
      <c r="H3788">
        <v>1</v>
      </c>
      <c r="I3788">
        <v>3</v>
      </c>
      <c r="J3788">
        <v>1</v>
      </c>
      <c r="K3788"/>
      <c r="L3788"/>
      <c r="M3788"/>
      <c r="N3788">
        <v>6</v>
      </c>
    </row>
    <row r="3789" spans="1:14">
      <c r="A3789">
        <v>1963</v>
      </c>
      <c r="B3789" t="s">
        <v>5464</v>
      </c>
      <c r="C3789" t="s">
        <v>689</v>
      </c>
      <c r="D3789"/>
      <c r="E3789"/>
      <c r="F3789"/>
      <c r="G3789"/>
      <c r="H3789"/>
      <c r="I3789">
        <v>1</v>
      </c>
      <c r="J3789">
        <v>1</v>
      </c>
      <c r="K3789">
        <v>1</v>
      </c>
      <c r="L3789"/>
      <c r="M3789"/>
      <c r="N3789">
        <v>3</v>
      </c>
    </row>
    <row r="3790" spans="1:14">
      <c r="A3790">
        <v>1968</v>
      </c>
      <c r="B3790" t="s">
        <v>3018</v>
      </c>
      <c r="C3790" t="s">
        <v>3019</v>
      </c>
      <c r="D3790">
        <v>3</v>
      </c>
      <c r="E3790"/>
      <c r="F3790">
        <v>1</v>
      </c>
      <c r="G3790">
        <v>1</v>
      </c>
      <c r="H3790"/>
      <c r="I3790"/>
      <c r="J3790">
        <v>1</v>
      </c>
      <c r="K3790"/>
      <c r="L3790">
        <v>2</v>
      </c>
      <c r="M3790">
        <v>1</v>
      </c>
      <c r="N3790">
        <v>9</v>
      </c>
    </row>
    <row r="3791" spans="1:14">
      <c r="A3791">
        <v>1970</v>
      </c>
      <c r="B3791" t="s">
        <v>2283</v>
      </c>
      <c r="C3791" t="s">
        <v>3019</v>
      </c>
      <c r="D3791"/>
      <c r="E3791"/>
      <c r="F3791">
        <v>3</v>
      </c>
      <c r="G3791"/>
      <c r="H3791"/>
      <c r="I3791">
        <v>1</v>
      </c>
      <c r="J3791"/>
      <c r="K3791"/>
      <c r="L3791">
        <v>1</v>
      </c>
      <c r="M3791"/>
      <c r="N3791">
        <v>5</v>
      </c>
    </row>
    <row r="3792" spans="1:14">
      <c r="A3792">
        <v>1970</v>
      </c>
      <c r="B3792" t="s">
        <v>5607</v>
      </c>
      <c r="C3792" t="s">
        <v>3019</v>
      </c>
      <c r="D3792"/>
      <c r="E3792"/>
      <c r="F3792">
        <v>1</v>
      </c>
      <c r="G3792">
        <v>2</v>
      </c>
      <c r="H3792"/>
      <c r="I3792"/>
      <c r="J3792">
        <v>1</v>
      </c>
      <c r="K3792"/>
      <c r="L3792">
        <v>1</v>
      </c>
      <c r="M3792"/>
      <c r="N3792">
        <v>5</v>
      </c>
    </row>
    <row r="3793" spans="1:14">
      <c r="A3793">
        <v>1971</v>
      </c>
      <c r="B3793" t="s">
        <v>5359</v>
      </c>
      <c r="C3793" t="s">
        <v>3019</v>
      </c>
      <c r="D3793"/>
      <c r="E3793"/>
      <c r="F3793"/>
      <c r="G3793"/>
      <c r="H3793"/>
      <c r="I3793">
        <v>1</v>
      </c>
      <c r="J3793">
        <v>2</v>
      </c>
      <c r="K3793">
        <v>1</v>
      </c>
      <c r="L3793"/>
      <c r="M3793"/>
      <c r="N3793">
        <v>4</v>
      </c>
    </row>
    <row r="3794" spans="1:14">
      <c r="A3794">
        <v>1968</v>
      </c>
      <c r="B3794" t="s">
        <v>5498</v>
      </c>
      <c r="C3794" t="s">
        <v>3019</v>
      </c>
      <c r="D3794"/>
      <c r="E3794"/>
      <c r="F3794"/>
      <c r="G3794"/>
      <c r="H3794"/>
      <c r="I3794">
        <v>1</v>
      </c>
      <c r="J3794">
        <v>1</v>
      </c>
      <c r="K3794"/>
      <c r="L3794">
        <v>1</v>
      </c>
      <c r="M3794"/>
      <c r="N3794">
        <v>3</v>
      </c>
    </row>
    <row r="3795" spans="1:14">
      <c r="A3795">
        <v>1972</v>
      </c>
      <c r="B3795" t="s">
        <v>8614</v>
      </c>
      <c r="C3795" t="s">
        <v>3019</v>
      </c>
      <c r="D3795"/>
      <c r="E3795"/>
      <c r="F3795"/>
      <c r="G3795"/>
      <c r="H3795"/>
      <c r="I3795">
        <v>1</v>
      </c>
      <c r="J3795"/>
      <c r="K3795"/>
      <c r="L3795">
        <v>3</v>
      </c>
      <c r="M3795"/>
      <c r="N3795">
        <v>4</v>
      </c>
    </row>
    <row r="3796" spans="1:14">
      <c r="A3796">
        <v>1969</v>
      </c>
      <c r="B3796" t="s">
        <v>8360</v>
      </c>
      <c r="C3796" t="s">
        <v>3019</v>
      </c>
      <c r="D3796"/>
      <c r="E3796"/>
      <c r="F3796"/>
      <c r="G3796"/>
      <c r="H3796"/>
      <c r="I3796"/>
      <c r="J3796"/>
      <c r="K3796"/>
      <c r="L3796">
        <v>4</v>
      </c>
      <c r="M3796"/>
      <c r="N3796">
        <v>4</v>
      </c>
    </row>
    <row r="3797" spans="1:14">
      <c r="A3797">
        <v>1976</v>
      </c>
      <c r="B3797" t="s">
        <v>8442</v>
      </c>
      <c r="C3797" t="s">
        <v>3019</v>
      </c>
      <c r="D3797"/>
      <c r="E3797"/>
      <c r="F3797"/>
      <c r="G3797"/>
      <c r="H3797"/>
      <c r="I3797"/>
      <c r="J3797"/>
      <c r="K3797"/>
      <c r="L3797">
        <v>2</v>
      </c>
      <c r="M3797"/>
      <c r="N3797">
        <v>2</v>
      </c>
    </row>
    <row r="3798" spans="1:14">
      <c r="A3798">
        <v>2004</v>
      </c>
      <c r="B3798" t="s">
        <v>3170</v>
      </c>
      <c r="C3798" t="s">
        <v>3171</v>
      </c>
      <c r="D3798"/>
      <c r="E3798"/>
      <c r="F3798">
        <v>1</v>
      </c>
      <c r="G3798"/>
      <c r="H3798"/>
      <c r="I3798"/>
      <c r="J3798">
        <v>1</v>
      </c>
      <c r="K3798">
        <v>1</v>
      </c>
      <c r="L3798">
        <v>2</v>
      </c>
      <c r="M3798"/>
      <c r="N3798">
        <v>5</v>
      </c>
    </row>
    <row r="3799" spans="1:14">
      <c r="A3799">
        <v>2004</v>
      </c>
      <c r="B3799" t="s">
        <v>7044</v>
      </c>
      <c r="C3799" t="s">
        <v>3171</v>
      </c>
      <c r="D3799"/>
      <c r="E3799"/>
      <c r="F3799"/>
      <c r="G3799">
        <v>1</v>
      </c>
      <c r="H3799"/>
      <c r="I3799"/>
      <c r="J3799"/>
      <c r="K3799">
        <v>1</v>
      </c>
      <c r="L3799">
        <v>1</v>
      </c>
      <c r="M3799"/>
      <c r="N3799">
        <v>3</v>
      </c>
    </row>
    <row r="3800" spans="1:14">
      <c r="A3800">
        <v>1978</v>
      </c>
      <c r="B3800" t="s">
        <v>2324</v>
      </c>
      <c r="C3800" t="s">
        <v>2325</v>
      </c>
      <c r="D3800"/>
      <c r="E3800"/>
      <c r="F3800">
        <v>2</v>
      </c>
      <c r="G3800">
        <v>2</v>
      </c>
      <c r="H3800">
        <v>1</v>
      </c>
      <c r="I3800"/>
      <c r="J3800"/>
      <c r="K3800">
        <v>2</v>
      </c>
      <c r="L3800"/>
      <c r="M3800"/>
      <c r="N3800">
        <v>7</v>
      </c>
    </row>
    <row r="3801" spans="1:14">
      <c r="A3801">
        <v>1980</v>
      </c>
      <c r="B3801" t="s">
        <v>9413</v>
      </c>
      <c r="C3801" t="s">
        <v>9414</v>
      </c>
      <c r="D3801"/>
      <c r="E3801"/>
      <c r="F3801"/>
      <c r="G3801"/>
      <c r="H3801"/>
      <c r="I3801"/>
      <c r="J3801"/>
      <c r="K3801"/>
      <c r="L3801"/>
      <c r="M3801">
        <v>1</v>
      </c>
      <c r="N3801">
        <v>1</v>
      </c>
    </row>
    <row r="3802" spans="1:14">
      <c r="A3802">
        <v>1969</v>
      </c>
      <c r="B3802" t="s">
        <v>3756</v>
      </c>
      <c r="C3802" t="s">
        <v>3757</v>
      </c>
      <c r="D3802"/>
      <c r="E3802"/>
      <c r="F3802"/>
      <c r="G3802">
        <v>1</v>
      </c>
      <c r="H3802">
        <v>1</v>
      </c>
      <c r="I3802">
        <v>1</v>
      </c>
      <c r="J3802">
        <v>1</v>
      </c>
      <c r="K3802"/>
      <c r="L3802"/>
      <c r="M3802"/>
      <c r="N3802">
        <v>4</v>
      </c>
    </row>
    <row r="3803" spans="1:14">
      <c r="A3803">
        <v>2001</v>
      </c>
      <c r="B3803" t="s">
        <v>6190</v>
      </c>
      <c r="C3803" t="s">
        <v>7948</v>
      </c>
      <c r="D3803"/>
      <c r="E3803"/>
      <c r="F3803"/>
      <c r="G3803"/>
      <c r="H3803"/>
      <c r="I3803"/>
      <c r="J3803"/>
      <c r="K3803"/>
      <c r="L3803">
        <v>1</v>
      </c>
      <c r="M3803"/>
      <c r="N3803">
        <v>1</v>
      </c>
    </row>
    <row r="3804" spans="1:14">
      <c r="A3804">
        <v>1980</v>
      </c>
      <c r="B3804" t="s">
        <v>2278</v>
      </c>
      <c r="C3804" t="s">
        <v>2279</v>
      </c>
      <c r="D3804"/>
      <c r="E3804"/>
      <c r="F3804">
        <v>3</v>
      </c>
      <c r="G3804"/>
      <c r="H3804"/>
      <c r="I3804">
        <v>2</v>
      </c>
      <c r="J3804"/>
      <c r="K3804"/>
      <c r="L3804"/>
      <c r="M3804"/>
      <c r="N3804">
        <v>5</v>
      </c>
    </row>
    <row r="3805" spans="1:14">
      <c r="A3805">
        <v>1985</v>
      </c>
      <c r="B3805" t="s">
        <v>4718</v>
      </c>
      <c r="C3805" t="s">
        <v>2279</v>
      </c>
      <c r="D3805"/>
      <c r="E3805"/>
      <c r="F3805"/>
      <c r="G3805"/>
      <c r="H3805">
        <v>1</v>
      </c>
      <c r="I3805">
        <v>1</v>
      </c>
      <c r="J3805"/>
      <c r="K3805"/>
      <c r="L3805">
        <v>1</v>
      </c>
      <c r="M3805">
        <v>1</v>
      </c>
      <c r="N3805">
        <v>4</v>
      </c>
    </row>
    <row r="3806" spans="1:14">
      <c r="A3806">
        <v>1989</v>
      </c>
      <c r="B3806" t="s">
        <v>7264</v>
      </c>
      <c r="C3806" t="s">
        <v>7265</v>
      </c>
      <c r="D3806"/>
      <c r="E3806"/>
      <c r="F3806"/>
      <c r="G3806"/>
      <c r="H3806">
        <v>3</v>
      </c>
      <c r="I3806"/>
      <c r="J3806"/>
      <c r="K3806"/>
      <c r="L3806">
        <v>1</v>
      </c>
      <c r="M3806">
        <v>1</v>
      </c>
      <c r="N3806">
        <v>5</v>
      </c>
    </row>
    <row r="3807" spans="1:14">
      <c r="A3807">
        <v>1989</v>
      </c>
      <c r="B3807" t="s">
        <v>8992</v>
      </c>
      <c r="C3807" t="s">
        <v>7265</v>
      </c>
      <c r="D3807"/>
      <c r="E3807"/>
      <c r="F3807"/>
      <c r="G3807"/>
      <c r="H3807"/>
      <c r="I3807"/>
      <c r="J3807">
        <v>2</v>
      </c>
      <c r="K3807"/>
      <c r="L3807">
        <v>1</v>
      </c>
      <c r="M3807"/>
      <c r="N3807">
        <v>3</v>
      </c>
    </row>
    <row r="3808" spans="1:14">
      <c r="A3808">
        <v>1991</v>
      </c>
      <c r="B3808" t="s">
        <v>8441</v>
      </c>
      <c r="C3808" t="s">
        <v>7265</v>
      </c>
      <c r="D3808"/>
      <c r="E3808"/>
      <c r="F3808"/>
      <c r="G3808"/>
      <c r="H3808"/>
      <c r="I3808"/>
      <c r="J3808"/>
      <c r="K3808"/>
      <c r="L3808">
        <v>2</v>
      </c>
      <c r="M3808"/>
      <c r="N3808">
        <v>2</v>
      </c>
    </row>
    <row r="3809" spans="1:14">
      <c r="A3809">
        <v>1999</v>
      </c>
      <c r="B3809" t="s">
        <v>1346</v>
      </c>
      <c r="C3809" t="s">
        <v>1347</v>
      </c>
      <c r="D3809">
        <v>2</v>
      </c>
      <c r="E3809"/>
      <c r="F3809">
        <v>1</v>
      </c>
      <c r="G3809"/>
      <c r="H3809">
        <v>1</v>
      </c>
      <c r="I3809"/>
      <c r="J3809"/>
      <c r="K3809"/>
      <c r="L3809"/>
      <c r="M3809"/>
      <c r="N3809">
        <v>4</v>
      </c>
    </row>
    <row r="3810" spans="1:14">
      <c r="A3810">
        <v>2000</v>
      </c>
      <c r="B3810" t="s">
        <v>1989</v>
      </c>
      <c r="C3810" t="s">
        <v>1347</v>
      </c>
      <c r="D3810"/>
      <c r="E3810">
        <v>1</v>
      </c>
      <c r="F3810"/>
      <c r="G3810">
        <v>1</v>
      </c>
      <c r="H3810"/>
      <c r="I3810"/>
      <c r="J3810"/>
      <c r="K3810">
        <v>1</v>
      </c>
      <c r="L3810"/>
      <c r="M3810"/>
      <c r="N3810">
        <v>3</v>
      </c>
    </row>
    <row r="3811" spans="1:14">
      <c r="A3811">
        <v>1999</v>
      </c>
      <c r="B3811" t="s">
        <v>8608</v>
      </c>
      <c r="C3811" t="s">
        <v>1347</v>
      </c>
      <c r="D3811"/>
      <c r="E3811"/>
      <c r="F3811"/>
      <c r="G3811"/>
      <c r="H3811"/>
      <c r="I3811">
        <v>1</v>
      </c>
      <c r="J3811"/>
      <c r="K3811">
        <v>1</v>
      </c>
      <c r="L3811"/>
      <c r="M3811"/>
      <c r="N3811">
        <v>2</v>
      </c>
    </row>
    <row r="3812" spans="1:14">
      <c r="A3812">
        <v>1999</v>
      </c>
      <c r="B3812" t="s">
        <v>8723</v>
      </c>
      <c r="C3812" t="s">
        <v>1347</v>
      </c>
      <c r="D3812"/>
      <c r="E3812"/>
      <c r="F3812"/>
      <c r="G3812"/>
      <c r="H3812"/>
      <c r="I3812">
        <v>1</v>
      </c>
      <c r="J3812"/>
      <c r="K3812"/>
      <c r="L3812"/>
      <c r="M3812">
        <v>1</v>
      </c>
      <c r="N3812">
        <v>2</v>
      </c>
    </row>
    <row r="3813" spans="1:14">
      <c r="A3813">
        <v>2001</v>
      </c>
      <c r="B3813" t="s">
        <v>3720</v>
      </c>
      <c r="C3813" t="s">
        <v>1347</v>
      </c>
      <c r="D3813"/>
      <c r="E3813"/>
      <c r="F3813"/>
      <c r="G3813"/>
      <c r="H3813"/>
      <c r="I3813"/>
      <c r="J3813">
        <v>1</v>
      </c>
      <c r="K3813"/>
      <c r="L3813"/>
      <c r="M3813"/>
      <c r="N3813">
        <v>1</v>
      </c>
    </row>
    <row r="3814" spans="1:14">
      <c r="A3814">
        <v>1962</v>
      </c>
      <c r="B3814" t="s">
        <v>4905</v>
      </c>
      <c r="C3814" t="s">
        <v>4906</v>
      </c>
      <c r="D3814"/>
      <c r="E3814"/>
      <c r="F3814"/>
      <c r="G3814"/>
      <c r="H3814">
        <v>1</v>
      </c>
      <c r="I3814"/>
      <c r="J3814"/>
      <c r="K3814">
        <v>1</v>
      </c>
      <c r="L3814">
        <v>1</v>
      </c>
      <c r="M3814">
        <v>2</v>
      </c>
      <c r="N3814">
        <v>5</v>
      </c>
    </row>
    <row r="3815" spans="1:14">
      <c r="A3815">
        <v>1959</v>
      </c>
      <c r="B3815" t="s">
        <v>4161</v>
      </c>
      <c r="C3815" t="s">
        <v>4162</v>
      </c>
      <c r="D3815"/>
      <c r="E3815">
        <v>2</v>
      </c>
      <c r="F3815">
        <v>2</v>
      </c>
      <c r="G3815">
        <v>3</v>
      </c>
      <c r="H3815">
        <v>1</v>
      </c>
      <c r="I3815">
        <v>1</v>
      </c>
      <c r="J3815"/>
      <c r="K3815">
        <v>1</v>
      </c>
      <c r="L3815"/>
      <c r="M3815">
        <v>1</v>
      </c>
      <c r="N3815">
        <v>11</v>
      </c>
    </row>
    <row r="3816" spans="1:14">
      <c r="A3816">
        <v>1959</v>
      </c>
      <c r="B3816" t="s">
        <v>2354</v>
      </c>
      <c r="C3816" t="s">
        <v>4162</v>
      </c>
      <c r="D3816"/>
      <c r="E3816"/>
      <c r="F3816">
        <v>2</v>
      </c>
      <c r="G3816">
        <v>1</v>
      </c>
      <c r="H3816">
        <v>2</v>
      </c>
      <c r="I3816">
        <v>1</v>
      </c>
      <c r="J3816"/>
      <c r="K3816"/>
      <c r="L3816">
        <v>1</v>
      </c>
      <c r="M3816"/>
      <c r="N3816">
        <v>7</v>
      </c>
    </row>
    <row r="3817" spans="1:14">
      <c r="A3817">
        <v>1959</v>
      </c>
      <c r="B3817" t="s">
        <v>4220</v>
      </c>
      <c r="C3817" t="s">
        <v>4162</v>
      </c>
      <c r="D3817"/>
      <c r="E3817"/>
      <c r="F3817">
        <v>1</v>
      </c>
      <c r="G3817">
        <v>1</v>
      </c>
      <c r="H3817">
        <v>4</v>
      </c>
      <c r="I3817"/>
      <c r="J3817">
        <v>1</v>
      </c>
      <c r="K3817"/>
      <c r="L3817">
        <v>1</v>
      </c>
      <c r="M3817">
        <v>1</v>
      </c>
      <c r="N3817">
        <v>9</v>
      </c>
    </row>
    <row r="3818" spans="1:14">
      <c r="A3818">
        <v>1958</v>
      </c>
      <c r="B3818" t="s">
        <v>685</v>
      </c>
      <c r="C3818" t="s">
        <v>4162</v>
      </c>
      <c r="D3818"/>
      <c r="E3818"/>
      <c r="F3818"/>
      <c r="G3818">
        <v>1</v>
      </c>
      <c r="H3818">
        <v>1</v>
      </c>
      <c r="I3818">
        <v>3</v>
      </c>
      <c r="J3818">
        <v>1</v>
      </c>
      <c r="K3818">
        <v>1</v>
      </c>
      <c r="L3818">
        <v>1</v>
      </c>
      <c r="M3818">
        <v>2</v>
      </c>
      <c r="N3818">
        <v>10</v>
      </c>
    </row>
    <row r="3819" spans="1:14">
      <c r="A3819">
        <v>1960</v>
      </c>
      <c r="B3819" t="s">
        <v>6398</v>
      </c>
      <c r="C3819" t="s">
        <v>4162</v>
      </c>
      <c r="D3819"/>
      <c r="E3819"/>
      <c r="F3819"/>
      <c r="G3819"/>
      <c r="H3819"/>
      <c r="I3819"/>
      <c r="J3819">
        <v>1</v>
      </c>
      <c r="K3819"/>
      <c r="L3819">
        <v>1</v>
      </c>
      <c r="M3819"/>
      <c r="N3819">
        <v>2</v>
      </c>
    </row>
    <row r="3820" spans="1:14">
      <c r="A3820">
        <v>1961</v>
      </c>
      <c r="B3820" t="s">
        <v>4042</v>
      </c>
      <c r="C3820" t="s">
        <v>4162</v>
      </c>
      <c r="D3820"/>
      <c r="E3820"/>
      <c r="F3820"/>
      <c r="G3820"/>
      <c r="H3820"/>
      <c r="I3820"/>
      <c r="J3820"/>
      <c r="K3820"/>
      <c r="L3820">
        <v>1</v>
      </c>
      <c r="M3820"/>
      <c r="N3820">
        <v>1</v>
      </c>
    </row>
    <row r="3821" spans="1:14">
      <c r="A3821">
        <v>1960</v>
      </c>
      <c r="B3821" t="s">
        <v>4583</v>
      </c>
      <c r="C3821" t="s">
        <v>6164</v>
      </c>
      <c r="D3821"/>
      <c r="E3821"/>
      <c r="F3821"/>
      <c r="G3821"/>
      <c r="H3821"/>
      <c r="I3821"/>
      <c r="J3821">
        <v>1</v>
      </c>
      <c r="K3821">
        <v>1</v>
      </c>
      <c r="L3821">
        <v>1</v>
      </c>
      <c r="M3821">
        <v>2</v>
      </c>
      <c r="N3821">
        <v>5</v>
      </c>
    </row>
    <row r="3822" spans="1:14">
      <c r="A3822">
        <v>1969</v>
      </c>
      <c r="B3822" t="s">
        <v>9412</v>
      </c>
      <c r="C3822" t="s">
        <v>6164</v>
      </c>
      <c r="D3822"/>
      <c r="E3822"/>
      <c r="F3822"/>
      <c r="G3822"/>
      <c r="H3822"/>
      <c r="I3822"/>
      <c r="J3822"/>
      <c r="K3822"/>
      <c r="L3822"/>
      <c r="M3822">
        <v>1</v>
      </c>
      <c r="N3822">
        <v>1</v>
      </c>
    </row>
    <row r="3823" spans="1:14">
      <c r="A3823">
        <v>1969</v>
      </c>
      <c r="B3823" t="s">
        <v>2793</v>
      </c>
      <c r="C3823" t="s">
        <v>2794</v>
      </c>
      <c r="D3823">
        <v>3</v>
      </c>
      <c r="E3823">
        <v>2</v>
      </c>
      <c r="F3823">
        <v>1</v>
      </c>
      <c r="G3823"/>
      <c r="H3823">
        <v>1</v>
      </c>
      <c r="I3823">
        <v>1</v>
      </c>
      <c r="J3823"/>
      <c r="K3823"/>
      <c r="L3823">
        <v>1</v>
      </c>
      <c r="M3823"/>
      <c r="N3823">
        <v>9</v>
      </c>
    </row>
    <row r="3824" spans="1:14">
      <c r="A3824">
        <v>1982</v>
      </c>
      <c r="B3824" t="s">
        <v>682</v>
      </c>
      <c r="C3824" t="s">
        <v>2794</v>
      </c>
      <c r="D3824"/>
      <c r="E3824"/>
      <c r="F3824"/>
      <c r="G3824">
        <v>1</v>
      </c>
      <c r="H3824">
        <v>2</v>
      </c>
      <c r="I3824"/>
      <c r="J3824"/>
      <c r="K3824"/>
      <c r="L3824"/>
      <c r="M3824"/>
      <c r="N3824">
        <v>3</v>
      </c>
    </row>
    <row r="3825" spans="1:14">
      <c r="A3825">
        <v>1969</v>
      </c>
      <c r="B3825" t="s">
        <v>7437</v>
      </c>
      <c r="C3825" t="s">
        <v>2794</v>
      </c>
      <c r="D3825"/>
      <c r="E3825"/>
      <c r="F3825"/>
      <c r="G3825"/>
      <c r="H3825">
        <v>1</v>
      </c>
      <c r="I3825">
        <v>2</v>
      </c>
      <c r="J3825">
        <v>1</v>
      </c>
      <c r="K3825">
        <v>2</v>
      </c>
      <c r="L3825"/>
      <c r="M3825"/>
      <c r="N3825">
        <v>6</v>
      </c>
    </row>
    <row r="3826" spans="1:14">
      <c r="A3826">
        <v>1977</v>
      </c>
      <c r="B3826" t="s">
        <v>6397</v>
      </c>
      <c r="C3826" t="s">
        <v>2794</v>
      </c>
      <c r="D3826"/>
      <c r="E3826"/>
      <c r="F3826"/>
      <c r="G3826"/>
      <c r="H3826"/>
      <c r="I3826"/>
      <c r="J3826">
        <v>1</v>
      </c>
      <c r="K3826"/>
      <c r="L3826">
        <v>1</v>
      </c>
      <c r="M3826"/>
      <c r="N3826">
        <v>2</v>
      </c>
    </row>
    <row r="3827" spans="1:14">
      <c r="A3827">
        <v>1986</v>
      </c>
      <c r="B3827" t="s">
        <v>6959</v>
      </c>
      <c r="C3827" t="s">
        <v>2794</v>
      </c>
      <c r="D3827"/>
      <c r="E3827"/>
      <c r="F3827"/>
      <c r="G3827"/>
      <c r="H3827"/>
      <c r="I3827"/>
      <c r="J3827"/>
      <c r="K3827">
        <v>1</v>
      </c>
      <c r="L3827">
        <v>1</v>
      </c>
      <c r="M3827"/>
      <c r="N3827">
        <v>2</v>
      </c>
    </row>
    <row r="3828" spans="1:14">
      <c r="A3828">
        <v>1970</v>
      </c>
      <c r="B3828" t="s">
        <v>7954</v>
      </c>
      <c r="C3828" t="s">
        <v>2794</v>
      </c>
      <c r="D3828"/>
      <c r="E3828"/>
      <c r="F3828"/>
      <c r="G3828"/>
      <c r="H3828"/>
      <c r="I3828"/>
      <c r="J3828"/>
      <c r="K3828"/>
      <c r="L3828">
        <v>1</v>
      </c>
      <c r="M3828"/>
      <c r="N3828">
        <v>1</v>
      </c>
    </row>
    <row r="3829" spans="1:14">
      <c r="A3829">
        <v>1969</v>
      </c>
      <c r="B3829" t="s">
        <v>7952</v>
      </c>
      <c r="C3829" t="s">
        <v>7953</v>
      </c>
      <c r="D3829"/>
      <c r="E3829"/>
      <c r="F3829"/>
      <c r="G3829"/>
      <c r="H3829"/>
      <c r="I3829"/>
      <c r="J3829"/>
      <c r="K3829"/>
      <c r="L3829">
        <v>1</v>
      </c>
      <c r="M3829"/>
      <c r="N3829">
        <v>1</v>
      </c>
    </row>
    <row r="3830" spans="1:14">
      <c r="A3830">
        <v>1958</v>
      </c>
      <c r="B3830" t="s">
        <v>2754</v>
      </c>
      <c r="C3830" t="s">
        <v>2755</v>
      </c>
      <c r="D3830">
        <v>3</v>
      </c>
      <c r="E3830">
        <v>3</v>
      </c>
      <c r="F3830">
        <v>1</v>
      </c>
      <c r="G3830"/>
      <c r="H3830">
        <v>1</v>
      </c>
      <c r="I3830">
        <v>1</v>
      </c>
      <c r="J3830">
        <v>1</v>
      </c>
      <c r="K3830"/>
      <c r="L3830"/>
      <c r="M3830"/>
      <c r="N3830">
        <v>10</v>
      </c>
    </row>
    <row r="3831" spans="1:14">
      <c r="A3831">
        <v>1968</v>
      </c>
      <c r="B3831" t="s">
        <v>272</v>
      </c>
      <c r="C3831" t="s">
        <v>273</v>
      </c>
      <c r="D3831">
        <v>6</v>
      </c>
      <c r="E3831">
        <v>2</v>
      </c>
      <c r="F3831"/>
      <c r="G3831"/>
      <c r="H3831">
        <v>1</v>
      </c>
      <c r="I3831"/>
      <c r="J3831">
        <v>1</v>
      </c>
      <c r="K3831"/>
      <c r="L3831">
        <v>1</v>
      </c>
      <c r="M3831"/>
      <c r="N3831">
        <v>11</v>
      </c>
    </row>
    <row r="3832" spans="1:14">
      <c r="A3832">
        <v>1969</v>
      </c>
      <c r="B3832" t="s">
        <v>1560</v>
      </c>
      <c r="C3832" t="s">
        <v>273</v>
      </c>
      <c r="D3832"/>
      <c r="E3832">
        <v>3</v>
      </c>
      <c r="F3832">
        <v>1</v>
      </c>
      <c r="G3832"/>
      <c r="H3832">
        <v>1</v>
      </c>
      <c r="I3832">
        <v>1</v>
      </c>
      <c r="J3832"/>
      <c r="K3832">
        <v>1</v>
      </c>
      <c r="L3832"/>
      <c r="M3832"/>
      <c r="N3832">
        <v>7</v>
      </c>
    </row>
    <row r="3833" spans="1:14">
      <c r="A3833">
        <v>1970</v>
      </c>
      <c r="B3833" t="s">
        <v>1913</v>
      </c>
      <c r="C3833" t="s">
        <v>273</v>
      </c>
      <c r="D3833"/>
      <c r="E3833">
        <v>1</v>
      </c>
      <c r="F3833"/>
      <c r="G3833">
        <v>2</v>
      </c>
      <c r="H3833">
        <v>1</v>
      </c>
      <c r="I3833"/>
      <c r="J3833">
        <v>1</v>
      </c>
      <c r="K3833"/>
      <c r="L3833"/>
      <c r="M3833"/>
      <c r="N3833">
        <v>5</v>
      </c>
    </row>
    <row r="3834" spans="1:14">
      <c r="A3834">
        <v>1970</v>
      </c>
      <c r="B3834" t="s">
        <v>5431</v>
      </c>
      <c r="C3834" t="s">
        <v>273</v>
      </c>
      <c r="D3834"/>
      <c r="E3834"/>
      <c r="F3834"/>
      <c r="G3834"/>
      <c r="H3834"/>
      <c r="I3834">
        <v>1</v>
      </c>
      <c r="J3834">
        <v>1</v>
      </c>
      <c r="K3834">
        <v>1</v>
      </c>
      <c r="L3834"/>
      <c r="M3834">
        <v>2</v>
      </c>
      <c r="N3834">
        <v>5</v>
      </c>
    </row>
    <row r="3835" spans="1:14">
      <c r="A3835">
        <v>1997</v>
      </c>
      <c r="B3835" t="s">
        <v>8775</v>
      </c>
      <c r="C3835" t="s">
        <v>8776</v>
      </c>
      <c r="D3835"/>
      <c r="E3835"/>
      <c r="F3835"/>
      <c r="G3835"/>
      <c r="H3835"/>
      <c r="I3835">
        <v>1</v>
      </c>
      <c r="J3835"/>
      <c r="K3835"/>
      <c r="L3835"/>
      <c r="M3835"/>
      <c r="N3835">
        <v>1</v>
      </c>
    </row>
    <row r="3836" spans="1:14">
      <c r="A3836">
        <v>2001</v>
      </c>
      <c r="B3836" t="s">
        <v>7017</v>
      </c>
      <c r="C3836" t="s">
        <v>8776</v>
      </c>
      <c r="D3836"/>
      <c r="E3836"/>
      <c r="F3836"/>
      <c r="G3836"/>
      <c r="H3836"/>
      <c r="I3836"/>
      <c r="J3836"/>
      <c r="K3836">
        <v>1</v>
      </c>
      <c r="L3836"/>
      <c r="M3836">
        <v>2</v>
      </c>
      <c r="N3836">
        <v>3</v>
      </c>
    </row>
    <row r="3837" spans="1:14">
      <c r="A3837">
        <v>2002</v>
      </c>
      <c r="B3837" t="s">
        <v>7951</v>
      </c>
      <c r="C3837" t="s">
        <v>8776</v>
      </c>
      <c r="D3837"/>
      <c r="E3837"/>
      <c r="F3837"/>
      <c r="G3837"/>
      <c r="H3837"/>
      <c r="I3837"/>
      <c r="J3837"/>
      <c r="K3837"/>
      <c r="L3837">
        <v>1</v>
      </c>
      <c r="M3837"/>
      <c r="N3837">
        <v>1</v>
      </c>
    </row>
    <row r="3838" spans="1:14">
      <c r="A3838">
        <v>2006</v>
      </c>
      <c r="B3838" t="s">
        <v>1822</v>
      </c>
      <c r="C3838" t="s">
        <v>1823</v>
      </c>
      <c r="D3838"/>
      <c r="E3838">
        <v>1</v>
      </c>
      <c r="F3838">
        <v>1</v>
      </c>
      <c r="G3838"/>
      <c r="H3838">
        <v>1</v>
      </c>
      <c r="I3838"/>
      <c r="J3838"/>
      <c r="K3838"/>
      <c r="L3838">
        <v>1</v>
      </c>
      <c r="M3838"/>
      <c r="N3838">
        <v>4</v>
      </c>
    </row>
    <row r="3839" spans="1:14">
      <c r="A3839">
        <v>1977</v>
      </c>
      <c r="B3839" t="s">
        <v>3983</v>
      </c>
      <c r="C3839" t="s">
        <v>3984</v>
      </c>
      <c r="D3839"/>
      <c r="E3839"/>
      <c r="F3839"/>
      <c r="G3839">
        <v>1</v>
      </c>
      <c r="H3839"/>
      <c r="I3839">
        <v>1</v>
      </c>
      <c r="J3839"/>
      <c r="K3839">
        <v>1</v>
      </c>
      <c r="L3839">
        <v>1</v>
      </c>
      <c r="M3839"/>
      <c r="N3839">
        <v>4</v>
      </c>
    </row>
    <row r="3840" spans="1:14">
      <c r="A3840">
        <v>2000</v>
      </c>
      <c r="B3840" t="s">
        <v>4685</v>
      </c>
      <c r="C3840" t="s">
        <v>4686</v>
      </c>
      <c r="D3840"/>
      <c r="E3840"/>
      <c r="F3840"/>
      <c r="G3840"/>
      <c r="H3840">
        <v>1</v>
      </c>
      <c r="I3840">
        <v>1</v>
      </c>
      <c r="J3840"/>
      <c r="K3840">
        <v>1</v>
      </c>
      <c r="L3840"/>
      <c r="M3840">
        <v>1</v>
      </c>
      <c r="N3840">
        <v>4</v>
      </c>
    </row>
    <row r="3841" spans="1:14">
      <c r="A3841">
        <v>1964</v>
      </c>
      <c r="B3841" t="s">
        <v>7401</v>
      </c>
      <c r="C3841" t="s">
        <v>7402</v>
      </c>
      <c r="D3841"/>
      <c r="E3841"/>
      <c r="F3841"/>
      <c r="G3841"/>
      <c r="H3841">
        <v>2</v>
      </c>
      <c r="I3841"/>
      <c r="J3841"/>
      <c r="K3841"/>
      <c r="L3841">
        <v>2</v>
      </c>
      <c r="M3841"/>
      <c r="N3841">
        <v>4</v>
      </c>
    </row>
    <row r="3842" spans="1:14">
      <c r="A3842">
        <v>1980</v>
      </c>
      <c r="B3842" t="s">
        <v>2936</v>
      </c>
      <c r="C3842" t="s">
        <v>2937</v>
      </c>
      <c r="D3842">
        <v>3</v>
      </c>
      <c r="E3842">
        <v>1</v>
      </c>
      <c r="F3842"/>
      <c r="G3842">
        <v>1</v>
      </c>
      <c r="H3842"/>
      <c r="I3842">
        <v>1</v>
      </c>
      <c r="J3842"/>
      <c r="K3842"/>
      <c r="L3842"/>
      <c r="M3842"/>
      <c r="N3842">
        <v>6</v>
      </c>
    </row>
    <row r="3843" spans="1:14">
      <c r="A3843">
        <v>1968</v>
      </c>
      <c r="B3843" t="s">
        <v>7955</v>
      </c>
      <c r="C3843" t="s">
        <v>7956</v>
      </c>
      <c r="D3843"/>
      <c r="E3843"/>
      <c r="F3843"/>
      <c r="G3843"/>
      <c r="H3843"/>
      <c r="I3843"/>
      <c r="J3843"/>
      <c r="K3843"/>
      <c r="L3843">
        <v>1</v>
      </c>
      <c r="M3843"/>
      <c r="N3843">
        <v>1</v>
      </c>
    </row>
    <row r="3844" spans="1:14">
      <c r="A3844">
        <v>1998</v>
      </c>
      <c r="B3844" t="s">
        <v>9406</v>
      </c>
      <c r="C3844" t="s">
        <v>9407</v>
      </c>
      <c r="D3844"/>
      <c r="E3844"/>
      <c r="F3844"/>
      <c r="G3844"/>
      <c r="H3844"/>
      <c r="I3844"/>
      <c r="J3844"/>
      <c r="K3844"/>
      <c r="L3844"/>
      <c r="M3844">
        <v>1</v>
      </c>
      <c r="N3844">
        <v>1</v>
      </c>
    </row>
    <row r="3845" spans="1:14">
      <c r="A3845">
        <v>1980</v>
      </c>
      <c r="B3845" t="s">
        <v>3928</v>
      </c>
      <c r="C3845" t="s">
        <v>3929</v>
      </c>
      <c r="D3845"/>
      <c r="E3845"/>
      <c r="F3845"/>
      <c r="G3845">
        <v>1</v>
      </c>
      <c r="H3845"/>
      <c r="I3845">
        <v>2</v>
      </c>
      <c r="J3845"/>
      <c r="K3845"/>
      <c r="L3845"/>
      <c r="M3845">
        <v>1</v>
      </c>
      <c r="N3845">
        <v>4</v>
      </c>
    </row>
    <row r="3846" spans="1:14">
      <c r="A3846">
        <v>1986</v>
      </c>
      <c r="B3846" t="s">
        <v>5539</v>
      </c>
      <c r="C3846" t="s">
        <v>5540</v>
      </c>
      <c r="D3846"/>
      <c r="E3846"/>
      <c r="F3846"/>
      <c r="G3846"/>
      <c r="H3846"/>
      <c r="I3846">
        <v>1</v>
      </c>
      <c r="J3846">
        <v>1</v>
      </c>
      <c r="K3846"/>
      <c r="L3846"/>
      <c r="M3846"/>
      <c r="N3846">
        <v>2</v>
      </c>
    </row>
    <row r="3847" spans="1:14">
      <c r="A3847">
        <v>2002</v>
      </c>
      <c r="B3847" t="s">
        <v>9404</v>
      </c>
      <c r="C3847" t="s">
        <v>9405</v>
      </c>
      <c r="D3847"/>
      <c r="E3847"/>
      <c r="F3847"/>
      <c r="G3847"/>
      <c r="H3847"/>
      <c r="I3847"/>
      <c r="J3847"/>
      <c r="K3847"/>
      <c r="L3847"/>
      <c r="M3847">
        <v>1</v>
      </c>
      <c r="N3847">
        <v>1</v>
      </c>
    </row>
    <row r="3848" spans="1:14">
      <c r="A3848">
        <v>1961</v>
      </c>
      <c r="B3848" t="s">
        <v>2438</v>
      </c>
      <c r="C3848" t="s">
        <v>2439</v>
      </c>
      <c r="D3848"/>
      <c r="E3848"/>
      <c r="F3848">
        <v>2</v>
      </c>
      <c r="G3848"/>
      <c r="H3848">
        <v>2</v>
      </c>
      <c r="I3848">
        <v>1</v>
      </c>
      <c r="J3848"/>
      <c r="K3848"/>
      <c r="L3848"/>
      <c r="M3848"/>
      <c r="N3848">
        <v>5</v>
      </c>
    </row>
    <row r="3849" spans="1:14">
      <c r="A3849">
        <v>1964</v>
      </c>
      <c r="B3849" t="s">
        <v>3530</v>
      </c>
      <c r="C3849" t="s">
        <v>2439</v>
      </c>
      <c r="D3849"/>
      <c r="E3849"/>
      <c r="F3849"/>
      <c r="G3849">
        <v>2</v>
      </c>
      <c r="H3849"/>
      <c r="I3849">
        <v>1</v>
      </c>
      <c r="J3849">
        <v>1</v>
      </c>
      <c r="K3849">
        <v>1</v>
      </c>
      <c r="L3849"/>
      <c r="M3849"/>
      <c r="N3849">
        <v>5</v>
      </c>
    </row>
    <row r="3850" spans="1:14">
      <c r="A3850">
        <v>1961</v>
      </c>
      <c r="B3850" t="s">
        <v>7276</v>
      </c>
      <c r="C3850" t="s">
        <v>2439</v>
      </c>
      <c r="D3850"/>
      <c r="E3850"/>
      <c r="F3850"/>
      <c r="G3850"/>
      <c r="H3850">
        <v>2</v>
      </c>
      <c r="I3850">
        <v>2</v>
      </c>
      <c r="J3850">
        <v>1</v>
      </c>
      <c r="K3850"/>
      <c r="L3850"/>
      <c r="M3850">
        <v>1</v>
      </c>
      <c r="N3850">
        <v>6</v>
      </c>
    </row>
    <row r="3851" spans="1:14">
      <c r="A3851">
        <v>1965</v>
      </c>
      <c r="B3851" t="s">
        <v>7179</v>
      </c>
      <c r="C3851" t="s">
        <v>2439</v>
      </c>
      <c r="D3851"/>
      <c r="E3851"/>
      <c r="F3851"/>
      <c r="G3851"/>
      <c r="H3851"/>
      <c r="I3851"/>
      <c r="J3851"/>
      <c r="K3851">
        <v>2</v>
      </c>
      <c r="L3851"/>
      <c r="M3851">
        <v>1</v>
      </c>
      <c r="N3851">
        <v>3</v>
      </c>
    </row>
    <row r="3852" spans="1:14">
      <c r="A3852">
        <v>1962</v>
      </c>
      <c r="B3852" t="s">
        <v>5149</v>
      </c>
      <c r="C3852" t="s">
        <v>2439</v>
      </c>
      <c r="D3852"/>
      <c r="E3852"/>
      <c r="F3852"/>
      <c r="G3852"/>
      <c r="H3852"/>
      <c r="I3852"/>
      <c r="J3852"/>
      <c r="K3852"/>
      <c r="L3852"/>
      <c r="M3852">
        <v>2</v>
      </c>
      <c r="N3852">
        <v>2</v>
      </c>
    </row>
    <row r="3853" spans="1:14">
      <c r="A3853">
        <v>2006</v>
      </c>
      <c r="B3853" t="s">
        <v>3721</v>
      </c>
      <c r="C3853" t="s">
        <v>3722</v>
      </c>
      <c r="D3853"/>
      <c r="E3853"/>
      <c r="F3853"/>
      <c r="G3853"/>
      <c r="H3853"/>
      <c r="I3853"/>
      <c r="J3853">
        <v>1</v>
      </c>
      <c r="K3853"/>
      <c r="L3853"/>
      <c r="M3853"/>
      <c r="N3853">
        <v>1</v>
      </c>
    </row>
    <row r="3854" spans="1:14">
      <c r="A3854">
        <v>1984</v>
      </c>
      <c r="B3854" t="s">
        <v>631</v>
      </c>
      <c r="C3854" t="s">
        <v>632</v>
      </c>
      <c r="D3854"/>
      <c r="E3854"/>
      <c r="F3854"/>
      <c r="G3854">
        <v>1</v>
      </c>
      <c r="H3854">
        <v>2</v>
      </c>
      <c r="I3854">
        <v>1</v>
      </c>
      <c r="J3854"/>
      <c r="K3854"/>
      <c r="L3854"/>
      <c r="M3854"/>
      <c r="N3854">
        <v>4</v>
      </c>
    </row>
    <row r="3855" spans="1:14">
      <c r="A3855">
        <v>1970</v>
      </c>
      <c r="B3855" t="s">
        <v>2964</v>
      </c>
      <c r="C3855" t="s">
        <v>2965</v>
      </c>
      <c r="D3855">
        <v>3</v>
      </c>
      <c r="E3855">
        <v>1</v>
      </c>
      <c r="F3855"/>
      <c r="G3855">
        <v>1</v>
      </c>
      <c r="H3855"/>
      <c r="I3855"/>
      <c r="J3855"/>
      <c r="K3855"/>
      <c r="L3855"/>
      <c r="M3855">
        <v>1</v>
      </c>
      <c r="N3855">
        <v>6</v>
      </c>
    </row>
    <row r="3856" spans="1:14">
      <c r="A3856">
        <v>1963</v>
      </c>
      <c r="B3856" t="s">
        <v>2442</v>
      </c>
      <c r="C3856" t="s">
        <v>2443</v>
      </c>
      <c r="D3856"/>
      <c r="E3856"/>
      <c r="F3856">
        <v>2</v>
      </c>
      <c r="G3856"/>
      <c r="H3856">
        <v>2</v>
      </c>
      <c r="I3856"/>
      <c r="J3856">
        <v>1</v>
      </c>
      <c r="K3856"/>
      <c r="L3856"/>
      <c r="M3856">
        <v>1</v>
      </c>
      <c r="N3856">
        <v>6</v>
      </c>
    </row>
    <row r="3857" spans="1:14">
      <c r="A3857">
        <v>1955</v>
      </c>
      <c r="B3857" t="s">
        <v>1695</v>
      </c>
      <c r="C3857" t="s">
        <v>1696</v>
      </c>
      <c r="D3857"/>
      <c r="E3857">
        <v>1</v>
      </c>
      <c r="F3857">
        <v>1</v>
      </c>
      <c r="G3857">
        <v>1</v>
      </c>
      <c r="H3857">
        <v>2</v>
      </c>
      <c r="I3857">
        <v>1</v>
      </c>
      <c r="J3857"/>
      <c r="K3857">
        <v>1</v>
      </c>
      <c r="L3857">
        <v>1</v>
      </c>
      <c r="M3857"/>
      <c r="N3857">
        <v>8</v>
      </c>
    </row>
    <row r="3858" spans="1:14">
      <c r="A3858">
        <v>1958</v>
      </c>
      <c r="B3858" t="s">
        <v>142</v>
      </c>
      <c r="C3858" t="s">
        <v>1696</v>
      </c>
      <c r="D3858"/>
      <c r="E3858"/>
      <c r="F3858">
        <v>3</v>
      </c>
      <c r="G3858">
        <v>2</v>
      </c>
      <c r="H3858">
        <v>3</v>
      </c>
      <c r="I3858">
        <v>3</v>
      </c>
      <c r="J3858">
        <v>1</v>
      </c>
      <c r="K3858">
        <v>1</v>
      </c>
      <c r="L3858"/>
      <c r="M3858">
        <v>1</v>
      </c>
      <c r="N3858">
        <v>14</v>
      </c>
    </row>
    <row r="3859" spans="1:14">
      <c r="A3859">
        <v>1960</v>
      </c>
      <c r="B3859" t="s">
        <v>7345</v>
      </c>
      <c r="C3859" t="s">
        <v>1696</v>
      </c>
      <c r="D3859"/>
      <c r="E3859"/>
      <c r="F3859"/>
      <c r="G3859"/>
      <c r="H3859">
        <v>2</v>
      </c>
      <c r="I3859"/>
      <c r="J3859">
        <v>2</v>
      </c>
      <c r="K3859">
        <v>1</v>
      </c>
      <c r="L3859">
        <v>1</v>
      </c>
      <c r="M3859"/>
      <c r="N3859">
        <v>6</v>
      </c>
    </row>
    <row r="3860" spans="1:14">
      <c r="A3860">
        <v>1953</v>
      </c>
      <c r="B3860" t="s">
        <v>5396</v>
      </c>
      <c r="C3860" t="s">
        <v>1696</v>
      </c>
      <c r="D3860"/>
      <c r="E3860"/>
      <c r="F3860"/>
      <c r="G3860"/>
      <c r="H3860"/>
      <c r="I3860">
        <v>1</v>
      </c>
      <c r="J3860">
        <v>1</v>
      </c>
      <c r="K3860">
        <v>2</v>
      </c>
      <c r="L3860">
        <v>1</v>
      </c>
      <c r="M3860">
        <v>1</v>
      </c>
      <c r="N3860">
        <v>6</v>
      </c>
    </row>
    <row r="3861" spans="1:14">
      <c r="A3861">
        <v>1954</v>
      </c>
      <c r="B3861" t="s">
        <v>8926</v>
      </c>
      <c r="C3861" t="s">
        <v>1696</v>
      </c>
      <c r="D3861"/>
      <c r="E3861"/>
      <c r="F3861"/>
      <c r="G3861"/>
      <c r="H3861"/>
      <c r="I3861"/>
      <c r="J3861">
        <v>2</v>
      </c>
      <c r="K3861">
        <v>2</v>
      </c>
      <c r="L3861">
        <v>2</v>
      </c>
      <c r="M3861"/>
      <c r="N3861">
        <v>6</v>
      </c>
    </row>
    <row r="3862" spans="1:14">
      <c r="A3862">
        <v>1954</v>
      </c>
      <c r="B3862" t="s">
        <v>9031</v>
      </c>
      <c r="C3862" t="s">
        <v>1696</v>
      </c>
      <c r="D3862"/>
      <c r="E3862"/>
      <c r="F3862"/>
      <c r="G3862"/>
      <c r="H3862"/>
      <c r="I3862"/>
      <c r="J3862">
        <v>2</v>
      </c>
      <c r="K3862"/>
      <c r="L3862"/>
      <c r="M3862"/>
      <c r="N3862">
        <v>2</v>
      </c>
    </row>
    <row r="3863" spans="1:14">
      <c r="A3863">
        <v>1960</v>
      </c>
      <c r="B3863" t="s">
        <v>3723</v>
      </c>
      <c r="C3863" t="s">
        <v>1696</v>
      </c>
      <c r="D3863"/>
      <c r="E3863"/>
      <c r="F3863"/>
      <c r="G3863"/>
      <c r="H3863"/>
      <c r="I3863"/>
      <c r="J3863">
        <v>1</v>
      </c>
      <c r="K3863"/>
      <c r="L3863"/>
      <c r="M3863"/>
      <c r="N3863">
        <v>1</v>
      </c>
    </row>
    <row r="3864" spans="1:14">
      <c r="A3864">
        <v>2005</v>
      </c>
      <c r="B3864" t="s">
        <v>7949</v>
      </c>
      <c r="C3864" t="s">
        <v>7950</v>
      </c>
      <c r="D3864"/>
      <c r="E3864"/>
      <c r="F3864"/>
      <c r="G3864"/>
      <c r="H3864"/>
      <c r="I3864"/>
      <c r="J3864"/>
      <c r="K3864"/>
      <c r="L3864">
        <v>1</v>
      </c>
      <c r="M3864"/>
      <c r="N3864">
        <v>1</v>
      </c>
    </row>
    <row r="3865" spans="1:14">
      <c r="A3865">
        <v>1969</v>
      </c>
      <c r="B3865" t="s">
        <v>9408</v>
      </c>
      <c r="C3865" t="s">
        <v>9409</v>
      </c>
      <c r="D3865"/>
      <c r="E3865"/>
      <c r="F3865"/>
      <c r="G3865"/>
      <c r="H3865"/>
      <c r="I3865"/>
      <c r="J3865"/>
      <c r="K3865"/>
      <c r="L3865"/>
      <c r="M3865">
        <v>1</v>
      </c>
      <c r="N3865">
        <v>1</v>
      </c>
    </row>
    <row r="3866" spans="1:14">
      <c r="A3866">
        <v>1988</v>
      </c>
      <c r="B3866" t="s">
        <v>4834</v>
      </c>
      <c r="C3866" t="s">
        <v>4835</v>
      </c>
      <c r="D3866"/>
      <c r="E3866"/>
      <c r="F3866"/>
      <c r="G3866"/>
      <c r="H3866">
        <v>1</v>
      </c>
      <c r="I3866"/>
      <c r="J3866">
        <v>1</v>
      </c>
      <c r="K3866"/>
      <c r="L3866">
        <v>1</v>
      </c>
      <c r="M3866">
        <v>1</v>
      </c>
      <c r="N3866">
        <v>4</v>
      </c>
    </row>
    <row r="3867" spans="1:14">
      <c r="A3867">
        <v>1990</v>
      </c>
      <c r="B3867" t="s">
        <v>6190</v>
      </c>
      <c r="C3867" t="s">
        <v>4835</v>
      </c>
      <c r="D3867"/>
      <c r="E3867"/>
      <c r="F3867"/>
      <c r="G3867"/>
      <c r="H3867"/>
      <c r="I3867"/>
      <c r="J3867">
        <v>1</v>
      </c>
      <c r="K3867">
        <v>1</v>
      </c>
      <c r="L3867">
        <v>1</v>
      </c>
      <c r="M3867"/>
      <c r="N3867">
        <v>3</v>
      </c>
    </row>
    <row r="3868" spans="1:14">
      <c r="A3868">
        <v>1975</v>
      </c>
      <c r="B3868" t="s">
        <v>3520</v>
      </c>
      <c r="C3868" t="s">
        <v>8093</v>
      </c>
      <c r="D3868"/>
      <c r="E3868"/>
      <c r="F3868"/>
      <c r="G3868"/>
      <c r="H3868"/>
      <c r="I3868"/>
      <c r="J3868"/>
      <c r="K3868">
        <v>1</v>
      </c>
      <c r="L3868"/>
      <c r="M3868"/>
      <c r="N3868">
        <v>1</v>
      </c>
    </row>
    <row r="3869" spans="1:14">
      <c r="A3869">
        <v>1994</v>
      </c>
      <c r="B3869" t="s">
        <v>3435</v>
      </c>
      <c r="C3869" t="s">
        <v>3436</v>
      </c>
      <c r="D3869"/>
      <c r="E3869"/>
      <c r="F3869"/>
      <c r="G3869">
        <v>2</v>
      </c>
      <c r="H3869">
        <v>2</v>
      </c>
      <c r="I3869"/>
      <c r="J3869"/>
      <c r="K3869"/>
      <c r="L3869">
        <v>1</v>
      </c>
      <c r="M3869"/>
      <c r="N3869">
        <v>5</v>
      </c>
    </row>
    <row r="3870" spans="1:14">
      <c r="A3870">
        <v>1994</v>
      </c>
      <c r="B3870" t="s">
        <v>8058</v>
      </c>
      <c r="C3870" t="s">
        <v>3436</v>
      </c>
      <c r="D3870"/>
      <c r="E3870"/>
      <c r="F3870"/>
      <c r="G3870"/>
      <c r="H3870"/>
      <c r="I3870"/>
      <c r="J3870"/>
      <c r="K3870">
        <v>1</v>
      </c>
      <c r="L3870"/>
      <c r="M3870">
        <v>1</v>
      </c>
      <c r="N3870">
        <v>2</v>
      </c>
    </row>
    <row r="3871" spans="1:14">
      <c r="A3871">
        <v>1994</v>
      </c>
      <c r="B3871" t="s">
        <v>7018</v>
      </c>
      <c r="C3871" t="s">
        <v>7019</v>
      </c>
      <c r="D3871"/>
      <c r="E3871"/>
      <c r="F3871"/>
      <c r="G3871"/>
      <c r="H3871"/>
      <c r="I3871"/>
      <c r="J3871"/>
      <c r="K3871">
        <v>1</v>
      </c>
      <c r="L3871"/>
      <c r="M3871">
        <v>2</v>
      </c>
      <c r="N3871">
        <v>3</v>
      </c>
    </row>
    <row r="3872" spans="1:14">
      <c r="A3872">
        <v>1990</v>
      </c>
      <c r="B3872" t="s">
        <v>5881</v>
      </c>
      <c r="C3872" t="s">
        <v>5882</v>
      </c>
      <c r="D3872"/>
      <c r="E3872"/>
      <c r="F3872">
        <v>1</v>
      </c>
      <c r="G3872"/>
      <c r="H3872">
        <v>3</v>
      </c>
      <c r="I3872">
        <v>1</v>
      </c>
      <c r="J3872">
        <v>2</v>
      </c>
      <c r="K3872"/>
      <c r="L3872">
        <v>1</v>
      </c>
      <c r="M3872"/>
      <c r="N3872">
        <v>8</v>
      </c>
    </row>
    <row r="3873" spans="1:14">
      <c r="A3873">
        <v>1990</v>
      </c>
      <c r="B3873" t="s">
        <v>2699</v>
      </c>
      <c r="C3873" t="s">
        <v>5882</v>
      </c>
      <c r="D3873"/>
      <c r="E3873"/>
      <c r="F3873"/>
      <c r="G3873"/>
      <c r="H3873"/>
      <c r="I3873"/>
      <c r="J3873"/>
      <c r="K3873">
        <v>1</v>
      </c>
      <c r="L3873">
        <v>1</v>
      </c>
      <c r="M3873">
        <v>2</v>
      </c>
      <c r="N3873">
        <v>4</v>
      </c>
    </row>
    <row r="3874" spans="1:14">
      <c r="A3874">
        <v>1990</v>
      </c>
      <c r="B3874" t="s">
        <v>5942</v>
      </c>
      <c r="C3874" t="s">
        <v>5882</v>
      </c>
      <c r="D3874"/>
      <c r="E3874"/>
      <c r="F3874"/>
      <c r="G3874"/>
      <c r="H3874"/>
      <c r="I3874"/>
      <c r="J3874"/>
      <c r="K3874">
        <v>1</v>
      </c>
      <c r="L3874"/>
      <c r="M3874">
        <v>1</v>
      </c>
      <c r="N3874">
        <v>2</v>
      </c>
    </row>
    <row r="3875" spans="1:14">
      <c r="A3875">
        <v>1986</v>
      </c>
      <c r="B3875" t="s">
        <v>8606</v>
      </c>
      <c r="C3875" t="s">
        <v>8607</v>
      </c>
      <c r="D3875"/>
      <c r="E3875"/>
      <c r="F3875"/>
      <c r="G3875"/>
      <c r="H3875"/>
      <c r="I3875">
        <v>1</v>
      </c>
      <c r="J3875"/>
      <c r="K3875">
        <v>1</v>
      </c>
      <c r="L3875"/>
      <c r="M3875"/>
      <c r="N3875">
        <v>2</v>
      </c>
    </row>
    <row r="3876" spans="1:14">
      <c r="A3876">
        <v>1990</v>
      </c>
      <c r="B3876" t="s">
        <v>9410</v>
      </c>
      <c r="C3876" t="s">
        <v>9411</v>
      </c>
      <c r="D3876"/>
      <c r="E3876"/>
      <c r="F3876"/>
      <c r="G3876"/>
      <c r="H3876"/>
      <c r="I3876"/>
      <c r="J3876"/>
      <c r="K3876"/>
      <c r="L3876"/>
      <c r="M3876">
        <v>1</v>
      </c>
      <c r="N3876">
        <v>1</v>
      </c>
    </row>
    <row r="3877" spans="1:14">
      <c r="A3877">
        <v>1995</v>
      </c>
      <c r="B3877" t="s">
        <v>3688</v>
      </c>
      <c r="C3877" t="s">
        <v>8057</v>
      </c>
      <c r="D3877"/>
      <c r="E3877"/>
      <c r="F3877"/>
      <c r="G3877"/>
      <c r="H3877"/>
      <c r="I3877"/>
      <c r="J3877"/>
      <c r="K3877">
        <v>1</v>
      </c>
      <c r="L3877"/>
      <c r="M3877">
        <v>1</v>
      </c>
      <c r="N3877">
        <v>2</v>
      </c>
    </row>
    <row r="3878" spans="1:14">
      <c r="A3878">
        <v>1979</v>
      </c>
      <c r="B3878" t="s">
        <v>4793</v>
      </c>
      <c r="C3878" t="s">
        <v>4794</v>
      </c>
      <c r="D3878"/>
      <c r="E3878"/>
      <c r="F3878"/>
      <c r="G3878"/>
      <c r="H3878">
        <v>1</v>
      </c>
      <c r="I3878"/>
      <c r="J3878">
        <v>1</v>
      </c>
      <c r="K3878">
        <v>2</v>
      </c>
      <c r="L3878"/>
      <c r="M3878"/>
      <c r="N3878">
        <v>4</v>
      </c>
    </row>
    <row r="3879" spans="1:14">
      <c r="A3879">
        <v>2004</v>
      </c>
      <c r="B3879" t="s">
        <v>1383</v>
      </c>
      <c r="C3879" t="s">
        <v>1384</v>
      </c>
      <c r="D3879">
        <v>2</v>
      </c>
      <c r="E3879"/>
      <c r="F3879"/>
      <c r="G3879"/>
      <c r="H3879"/>
      <c r="I3879">
        <v>1</v>
      </c>
      <c r="J3879"/>
      <c r="K3879"/>
      <c r="L3879">
        <v>1</v>
      </c>
      <c r="M3879"/>
      <c r="N3879">
        <v>4</v>
      </c>
    </row>
    <row r="3880" spans="1:14">
      <c r="A3880">
        <v>2005</v>
      </c>
      <c r="B3880" t="s">
        <v>1647</v>
      </c>
      <c r="C3880" t="s">
        <v>1384</v>
      </c>
      <c r="D3880">
        <v>1</v>
      </c>
      <c r="E3880">
        <v>1</v>
      </c>
      <c r="F3880">
        <v>1</v>
      </c>
      <c r="G3880"/>
      <c r="H3880"/>
      <c r="I3880"/>
      <c r="J3880">
        <v>1</v>
      </c>
      <c r="K3880">
        <v>1</v>
      </c>
      <c r="L3880"/>
      <c r="M3880"/>
      <c r="N3880">
        <v>5</v>
      </c>
    </row>
    <row r="3881" spans="1:14">
      <c r="A3881">
        <v>2004</v>
      </c>
      <c r="B3881" t="s">
        <v>865</v>
      </c>
      <c r="C3881" t="s">
        <v>1384</v>
      </c>
      <c r="D3881">
        <v>1</v>
      </c>
      <c r="E3881"/>
      <c r="F3881"/>
      <c r="G3881">
        <v>1</v>
      </c>
      <c r="H3881"/>
      <c r="I3881"/>
      <c r="J3881"/>
      <c r="K3881"/>
      <c r="L3881"/>
      <c r="M3881">
        <v>1</v>
      </c>
      <c r="N3881">
        <v>3</v>
      </c>
    </row>
    <row r="3882" spans="1:14">
      <c r="A3882">
        <v>2006</v>
      </c>
      <c r="B3882" t="s">
        <v>901</v>
      </c>
      <c r="C3882" t="s">
        <v>1384</v>
      </c>
      <c r="D3882">
        <v>1</v>
      </c>
      <c r="E3882"/>
      <c r="F3882"/>
      <c r="G3882"/>
      <c r="H3882"/>
      <c r="I3882">
        <v>1</v>
      </c>
      <c r="J3882"/>
      <c r="K3882"/>
      <c r="L3882"/>
      <c r="M3882"/>
      <c r="N3882">
        <v>2</v>
      </c>
    </row>
    <row r="3883" spans="1:14">
      <c r="A3883">
        <v>2005</v>
      </c>
      <c r="B3883" t="s">
        <v>915</v>
      </c>
      <c r="C3883" t="s">
        <v>1384</v>
      </c>
      <c r="D3883">
        <v>1</v>
      </c>
      <c r="E3883"/>
      <c r="F3883"/>
      <c r="G3883"/>
      <c r="H3883"/>
      <c r="I3883"/>
      <c r="J3883"/>
      <c r="K3883">
        <v>1</v>
      </c>
      <c r="L3883"/>
      <c r="M3883"/>
      <c r="N3883">
        <v>2</v>
      </c>
    </row>
    <row r="3884" spans="1:14">
      <c r="A3884">
        <v>2006</v>
      </c>
      <c r="B3884" t="s">
        <v>917</v>
      </c>
      <c r="C3884" t="s">
        <v>1384</v>
      </c>
      <c r="D3884">
        <v>1</v>
      </c>
      <c r="E3884"/>
      <c r="F3884"/>
      <c r="G3884"/>
      <c r="H3884"/>
      <c r="I3884"/>
      <c r="J3884"/>
      <c r="K3884"/>
      <c r="L3884">
        <v>1</v>
      </c>
      <c r="M3884"/>
      <c r="N3884">
        <v>2</v>
      </c>
    </row>
    <row r="3885" spans="1:14">
      <c r="A3885">
        <v>2005</v>
      </c>
      <c r="B3885" t="s">
        <v>3264</v>
      </c>
      <c r="C3885" t="s">
        <v>1384</v>
      </c>
      <c r="D3885"/>
      <c r="E3885"/>
      <c r="F3885">
        <v>1</v>
      </c>
      <c r="G3885"/>
      <c r="H3885"/>
      <c r="I3885"/>
      <c r="J3885"/>
      <c r="K3885"/>
      <c r="L3885">
        <v>1</v>
      </c>
      <c r="M3885"/>
      <c r="N3885">
        <v>2</v>
      </c>
    </row>
    <row r="3886" spans="1:14">
      <c r="A3886">
        <v>2004</v>
      </c>
      <c r="B3886" t="s">
        <v>3279</v>
      </c>
      <c r="C3886" t="s">
        <v>1384</v>
      </c>
      <c r="D3886"/>
      <c r="E3886"/>
      <c r="F3886">
        <v>1</v>
      </c>
      <c r="G3886"/>
      <c r="H3886"/>
      <c r="I3886"/>
      <c r="J3886"/>
      <c r="K3886"/>
      <c r="L3886"/>
      <c r="M3886">
        <v>1</v>
      </c>
      <c r="N3886">
        <v>2</v>
      </c>
    </row>
    <row r="3887" spans="1:14">
      <c r="A3887">
        <v>2006</v>
      </c>
      <c r="B3887" t="s">
        <v>3321</v>
      </c>
      <c r="C3887" t="s">
        <v>1384</v>
      </c>
      <c r="D3887"/>
      <c r="E3887"/>
      <c r="F3887">
        <v>1</v>
      </c>
      <c r="G3887"/>
      <c r="H3887"/>
      <c r="I3887"/>
      <c r="J3887"/>
      <c r="K3887"/>
      <c r="L3887"/>
      <c r="M3887"/>
      <c r="N3887">
        <v>1</v>
      </c>
    </row>
    <row r="3888" spans="1:14">
      <c r="A3888">
        <v>2004</v>
      </c>
      <c r="B3888" t="s">
        <v>2078</v>
      </c>
      <c r="C3888" t="s">
        <v>1384</v>
      </c>
      <c r="D3888"/>
      <c r="E3888"/>
      <c r="F3888"/>
      <c r="G3888"/>
      <c r="H3888">
        <v>1</v>
      </c>
      <c r="I3888"/>
      <c r="J3888"/>
      <c r="K3888"/>
      <c r="L3888"/>
      <c r="M3888"/>
      <c r="N3888">
        <v>1</v>
      </c>
    </row>
    <row r="3889" spans="1:14">
      <c r="A3889">
        <v>2005</v>
      </c>
      <c r="B3889" t="s">
        <v>7766</v>
      </c>
      <c r="C3889" t="s">
        <v>1384</v>
      </c>
      <c r="D3889"/>
      <c r="E3889"/>
      <c r="F3889"/>
      <c r="G3889"/>
      <c r="H3889"/>
      <c r="I3889"/>
      <c r="J3889"/>
      <c r="K3889"/>
      <c r="L3889">
        <v>1</v>
      </c>
      <c r="M3889"/>
      <c r="N3889">
        <v>1</v>
      </c>
    </row>
    <row r="3890" spans="1:14">
      <c r="A3890">
        <v>1970</v>
      </c>
      <c r="B3890" t="s">
        <v>987</v>
      </c>
      <c r="C3890" t="s">
        <v>988</v>
      </c>
      <c r="D3890"/>
      <c r="E3890">
        <v>3</v>
      </c>
      <c r="F3890">
        <v>4</v>
      </c>
      <c r="G3890"/>
      <c r="H3890"/>
      <c r="I3890">
        <v>1</v>
      </c>
      <c r="J3890"/>
      <c r="K3890"/>
      <c r="L3890"/>
      <c r="M3890"/>
      <c r="N3890">
        <v>8</v>
      </c>
    </row>
    <row r="3891" spans="1:14">
      <c r="A3891">
        <v>1971</v>
      </c>
      <c r="B3891" t="s">
        <v>4848</v>
      </c>
      <c r="C3891" t="s">
        <v>988</v>
      </c>
      <c r="D3891"/>
      <c r="E3891"/>
      <c r="F3891"/>
      <c r="G3891"/>
      <c r="H3891">
        <v>1</v>
      </c>
      <c r="I3891"/>
      <c r="J3891">
        <v>1</v>
      </c>
      <c r="K3891"/>
      <c r="L3891">
        <v>1</v>
      </c>
      <c r="M3891"/>
      <c r="N3891">
        <v>3</v>
      </c>
    </row>
    <row r="3892" spans="1:14">
      <c r="A3892">
        <v>1993</v>
      </c>
      <c r="B3892" t="s">
        <v>223</v>
      </c>
      <c r="C3892" t="s">
        <v>224</v>
      </c>
      <c r="D3892">
        <v>7</v>
      </c>
      <c r="E3892">
        <v>2</v>
      </c>
      <c r="F3892">
        <v>1</v>
      </c>
      <c r="G3892"/>
      <c r="H3892"/>
      <c r="I3892">
        <v>1</v>
      </c>
      <c r="J3892">
        <v>1</v>
      </c>
      <c r="K3892">
        <v>2</v>
      </c>
      <c r="L3892"/>
      <c r="M3892"/>
      <c r="N3892">
        <v>14</v>
      </c>
    </row>
    <row r="3893" spans="1:14">
      <c r="A3893">
        <v>1995</v>
      </c>
      <c r="B3893" t="s">
        <v>1859</v>
      </c>
      <c r="C3893" t="s">
        <v>224</v>
      </c>
      <c r="D3893"/>
      <c r="E3893">
        <v>1</v>
      </c>
      <c r="F3893">
        <v>1</v>
      </c>
      <c r="G3893"/>
      <c r="H3893"/>
      <c r="I3893"/>
      <c r="J3893">
        <v>1</v>
      </c>
      <c r="K3893"/>
      <c r="L3893">
        <v>1</v>
      </c>
      <c r="M3893"/>
      <c r="N3893">
        <v>4</v>
      </c>
    </row>
    <row r="3894" spans="1:14">
      <c r="A3894">
        <v>1982</v>
      </c>
      <c r="B3894" t="s">
        <v>7365</v>
      </c>
      <c r="C3894" t="s">
        <v>224</v>
      </c>
      <c r="D3894"/>
      <c r="E3894"/>
      <c r="F3894"/>
      <c r="G3894"/>
      <c r="H3894">
        <v>2</v>
      </c>
      <c r="I3894"/>
      <c r="J3894">
        <v>1</v>
      </c>
      <c r="K3894"/>
      <c r="L3894">
        <v>2</v>
      </c>
      <c r="M3894"/>
      <c r="N3894">
        <v>5</v>
      </c>
    </row>
    <row r="3895" spans="1:14">
      <c r="A3895">
        <v>1996</v>
      </c>
      <c r="B3895" t="s">
        <v>6503</v>
      </c>
      <c r="C3895" t="s">
        <v>224</v>
      </c>
      <c r="D3895"/>
      <c r="E3895"/>
      <c r="F3895"/>
      <c r="G3895"/>
      <c r="H3895"/>
      <c r="I3895"/>
      <c r="J3895">
        <v>1</v>
      </c>
      <c r="K3895"/>
      <c r="L3895"/>
      <c r="M3895"/>
      <c r="N3895">
        <v>1</v>
      </c>
    </row>
    <row r="3896" spans="1:14">
      <c r="A3896">
        <v>1993</v>
      </c>
      <c r="B3896" t="s">
        <v>6768</v>
      </c>
      <c r="C3896" t="s">
        <v>224</v>
      </c>
      <c r="D3896"/>
      <c r="E3896"/>
      <c r="F3896"/>
      <c r="G3896"/>
      <c r="H3896"/>
      <c r="I3896"/>
      <c r="J3896"/>
      <c r="K3896">
        <v>2</v>
      </c>
      <c r="L3896">
        <v>1</v>
      </c>
      <c r="M3896"/>
      <c r="N3896">
        <v>3</v>
      </c>
    </row>
    <row r="3897" spans="1:14">
      <c r="A3897">
        <v>2006</v>
      </c>
      <c r="B3897" t="s">
        <v>5717</v>
      </c>
      <c r="C3897" t="s">
        <v>8664</v>
      </c>
      <c r="D3897"/>
      <c r="E3897"/>
      <c r="F3897"/>
      <c r="G3897"/>
      <c r="H3897"/>
      <c r="I3897">
        <v>1</v>
      </c>
      <c r="J3897"/>
      <c r="K3897"/>
      <c r="L3897">
        <v>1</v>
      </c>
      <c r="M3897"/>
      <c r="N3897">
        <v>2</v>
      </c>
    </row>
    <row r="3898" spans="1:14">
      <c r="A3898">
        <v>2006</v>
      </c>
      <c r="B3898" t="s">
        <v>1350</v>
      </c>
      <c r="C3898" t="s">
        <v>1351</v>
      </c>
      <c r="D3898">
        <v>2</v>
      </c>
      <c r="E3898"/>
      <c r="F3898">
        <v>1</v>
      </c>
      <c r="G3898"/>
      <c r="H3898"/>
      <c r="I3898">
        <v>1</v>
      </c>
      <c r="J3898"/>
      <c r="K3898">
        <v>1</v>
      </c>
      <c r="L3898"/>
      <c r="M3898">
        <v>1</v>
      </c>
      <c r="N3898">
        <v>6</v>
      </c>
    </row>
    <row r="3899" spans="1:14">
      <c r="A3899">
        <v>1977</v>
      </c>
      <c r="B3899" t="s">
        <v>6484</v>
      </c>
      <c r="C3899" t="s">
        <v>6485</v>
      </c>
      <c r="D3899"/>
      <c r="E3899"/>
      <c r="F3899"/>
      <c r="G3899"/>
      <c r="H3899"/>
      <c r="I3899"/>
      <c r="J3899">
        <v>1</v>
      </c>
      <c r="K3899"/>
      <c r="L3899"/>
      <c r="M3899">
        <v>1</v>
      </c>
      <c r="N3899">
        <v>2</v>
      </c>
    </row>
    <row r="3900" spans="1:14">
      <c r="A3900">
        <v>1973</v>
      </c>
      <c r="B3900" t="s">
        <v>5634</v>
      </c>
      <c r="C3900" t="s">
        <v>5635</v>
      </c>
      <c r="D3900"/>
      <c r="E3900"/>
      <c r="F3900">
        <v>1</v>
      </c>
      <c r="G3900">
        <v>2</v>
      </c>
      <c r="H3900"/>
      <c r="I3900">
        <v>1</v>
      </c>
      <c r="J3900"/>
      <c r="K3900"/>
      <c r="L3900">
        <v>1</v>
      </c>
      <c r="M3900"/>
      <c r="N3900">
        <v>5</v>
      </c>
    </row>
    <row r="3901" spans="1:14">
      <c r="A3901">
        <v>1987</v>
      </c>
      <c r="B3901" t="s">
        <v>1441</v>
      </c>
      <c r="C3901" t="s">
        <v>1442</v>
      </c>
      <c r="D3901">
        <v>1</v>
      </c>
      <c r="E3901">
        <v>3</v>
      </c>
      <c r="F3901"/>
      <c r="G3901"/>
      <c r="H3901">
        <v>1</v>
      </c>
      <c r="I3901">
        <v>1</v>
      </c>
      <c r="J3901">
        <v>1</v>
      </c>
      <c r="K3901"/>
      <c r="L3901"/>
      <c r="M3901"/>
      <c r="N3901">
        <v>7</v>
      </c>
    </row>
    <row r="3902" spans="1:14">
      <c r="A3902">
        <v>1986</v>
      </c>
      <c r="B3902" t="s">
        <v>5662</v>
      </c>
      <c r="C3902" t="s">
        <v>1442</v>
      </c>
      <c r="D3902"/>
      <c r="E3902"/>
      <c r="F3902">
        <v>1</v>
      </c>
      <c r="G3902">
        <v>2</v>
      </c>
      <c r="H3902"/>
      <c r="I3902"/>
      <c r="J3902"/>
      <c r="K3902">
        <v>1</v>
      </c>
      <c r="L3902">
        <v>1</v>
      </c>
      <c r="M3902"/>
      <c r="N3902">
        <v>5</v>
      </c>
    </row>
    <row r="3903" spans="1:14">
      <c r="A3903">
        <v>1987</v>
      </c>
      <c r="B3903" t="s">
        <v>8955</v>
      </c>
      <c r="C3903" t="s">
        <v>1442</v>
      </c>
      <c r="D3903"/>
      <c r="E3903"/>
      <c r="F3903"/>
      <c r="G3903"/>
      <c r="H3903"/>
      <c r="I3903"/>
      <c r="J3903">
        <v>2</v>
      </c>
      <c r="K3903">
        <v>1</v>
      </c>
      <c r="L3903"/>
      <c r="M3903"/>
      <c r="N3903">
        <v>3</v>
      </c>
    </row>
    <row r="3904" spans="1:14">
      <c r="A3904">
        <v>1988</v>
      </c>
      <c r="B3904" t="s">
        <v>9126</v>
      </c>
      <c r="C3904" t="s">
        <v>1442</v>
      </c>
      <c r="D3904"/>
      <c r="E3904"/>
      <c r="F3904"/>
      <c r="G3904"/>
      <c r="H3904"/>
      <c r="I3904"/>
      <c r="J3904"/>
      <c r="K3904"/>
      <c r="L3904"/>
      <c r="M3904">
        <v>1</v>
      </c>
      <c r="N3904">
        <v>1</v>
      </c>
    </row>
    <row r="3905" spans="1:14">
      <c r="A3905">
        <v>1956</v>
      </c>
      <c r="B3905" t="s">
        <v>589</v>
      </c>
      <c r="C3905" t="s">
        <v>590</v>
      </c>
      <c r="D3905"/>
      <c r="E3905"/>
      <c r="F3905"/>
      <c r="G3905">
        <v>1</v>
      </c>
      <c r="H3905">
        <v>3</v>
      </c>
      <c r="I3905"/>
      <c r="J3905">
        <v>1</v>
      </c>
      <c r="K3905">
        <v>1</v>
      </c>
      <c r="L3905">
        <v>1</v>
      </c>
      <c r="M3905">
        <v>1</v>
      </c>
      <c r="N3905">
        <v>8</v>
      </c>
    </row>
    <row r="3906" spans="1:14">
      <c r="A3906">
        <v>1972</v>
      </c>
      <c r="B3906" t="s">
        <v>650</v>
      </c>
      <c r="C3906" t="s">
        <v>651</v>
      </c>
      <c r="D3906"/>
      <c r="E3906"/>
      <c r="F3906"/>
      <c r="G3906">
        <v>1</v>
      </c>
      <c r="H3906">
        <v>2</v>
      </c>
      <c r="I3906"/>
      <c r="J3906"/>
      <c r="K3906">
        <v>2</v>
      </c>
      <c r="L3906"/>
      <c r="M3906"/>
      <c r="N3906">
        <v>5</v>
      </c>
    </row>
    <row r="3907" spans="1:14">
      <c r="A3907">
        <v>1970</v>
      </c>
      <c r="B3907" t="s">
        <v>8365</v>
      </c>
      <c r="C3907" t="s">
        <v>651</v>
      </c>
      <c r="D3907"/>
      <c r="E3907"/>
      <c r="F3907"/>
      <c r="G3907"/>
      <c r="H3907"/>
      <c r="I3907"/>
      <c r="J3907"/>
      <c r="K3907"/>
      <c r="L3907">
        <v>3</v>
      </c>
      <c r="M3907"/>
      <c r="N3907">
        <v>3</v>
      </c>
    </row>
    <row r="3908" spans="1:14">
      <c r="A3908">
        <v>2000</v>
      </c>
      <c r="B3908" t="s">
        <v>7165</v>
      </c>
      <c r="C3908" t="s">
        <v>7166</v>
      </c>
      <c r="D3908"/>
      <c r="E3908"/>
      <c r="F3908"/>
      <c r="G3908">
        <v>1</v>
      </c>
      <c r="H3908"/>
      <c r="I3908"/>
      <c r="J3908"/>
      <c r="K3908"/>
      <c r="L3908"/>
      <c r="M3908"/>
      <c r="N3908">
        <v>1</v>
      </c>
    </row>
    <row r="3909" spans="1:14">
      <c r="A3909">
        <v>2001</v>
      </c>
      <c r="B3909" t="s">
        <v>2153</v>
      </c>
      <c r="C3909" t="s">
        <v>7166</v>
      </c>
      <c r="D3909"/>
      <c r="E3909"/>
      <c r="F3909"/>
      <c r="G3909"/>
      <c r="H3909">
        <v>1</v>
      </c>
      <c r="I3909"/>
      <c r="J3909"/>
      <c r="K3909"/>
      <c r="L3909"/>
      <c r="M3909"/>
      <c r="N3909">
        <v>1</v>
      </c>
    </row>
    <row r="3910" spans="1:14">
      <c r="A3910">
        <v>1998</v>
      </c>
      <c r="B3910" t="s">
        <v>879</v>
      </c>
      <c r="C3910" t="s">
        <v>880</v>
      </c>
      <c r="D3910">
        <v>1</v>
      </c>
      <c r="E3910"/>
      <c r="F3910"/>
      <c r="G3910">
        <v>1</v>
      </c>
      <c r="H3910"/>
      <c r="I3910"/>
      <c r="J3910"/>
      <c r="K3910"/>
      <c r="L3910"/>
      <c r="M3910"/>
      <c r="N3910">
        <v>2</v>
      </c>
    </row>
    <row r="3911" spans="1:14">
      <c r="A3911">
        <v>2000</v>
      </c>
      <c r="B3911" t="s">
        <v>846</v>
      </c>
      <c r="C3911" t="s">
        <v>847</v>
      </c>
      <c r="D3911">
        <v>1</v>
      </c>
      <c r="E3911"/>
      <c r="F3911"/>
      <c r="G3911">
        <v>1</v>
      </c>
      <c r="H3911">
        <v>1</v>
      </c>
      <c r="I3911"/>
      <c r="J3911"/>
      <c r="K3911">
        <v>1</v>
      </c>
      <c r="L3911"/>
      <c r="M3911"/>
      <c r="N3911">
        <v>4</v>
      </c>
    </row>
    <row r="3912" spans="1:14">
      <c r="A3912">
        <v>1999</v>
      </c>
      <c r="B3912" t="s">
        <v>7116</v>
      </c>
      <c r="C3912" t="s">
        <v>847</v>
      </c>
      <c r="D3912"/>
      <c r="E3912"/>
      <c r="F3912"/>
      <c r="G3912">
        <v>1</v>
      </c>
      <c r="H3912"/>
      <c r="I3912"/>
      <c r="J3912"/>
      <c r="K3912"/>
      <c r="L3912">
        <v>1</v>
      </c>
      <c r="M3912"/>
      <c r="N3912">
        <v>2</v>
      </c>
    </row>
    <row r="3913" spans="1:14">
      <c r="A3913">
        <v>1999</v>
      </c>
      <c r="B3913" t="s">
        <v>7164</v>
      </c>
      <c r="C3913" t="s">
        <v>847</v>
      </c>
      <c r="D3913"/>
      <c r="E3913"/>
      <c r="F3913"/>
      <c r="G3913">
        <v>1</v>
      </c>
      <c r="H3913"/>
      <c r="I3913"/>
      <c r="J3913"/>
      <c r="K3913"/>
      <c r="L3913"/>
      <c r="M3913"/>
      <c r="N3913">
        <v>1</v>
      </c>
    </row>
    <row r="3914" spans="1:14">
      <c r="A3914">
        <v>2003</v>
      </c>
      <c r="B3914" t="s">
        <v>3981</v>
      </c>
      <c r="C3914" t="s">
        <v>847</v>
      </c>
      <c r="D3914"/>
      <c r="E3914"/>
      <c r="F3914"/>
      <c r="G3914"/>
      <c r="H3914"/>
      <c r="I3914"/>
      <c r="J3914">
        <v>1</v>
      </c>
      <c r="K3914"/>
      <c r="L3914"/>
      <c r="M3914"/>
      <c r="N3914">
        <v>1</v>
      </c>
    </row>
    <row r="3915" spans="1:14">
      <c r="A3915">
        <v>2005</v>
      </c>
      <c r="B3915" t="s">
        <v>9125</v>
      </c>
      <c r="C3915" t="s">
        <v>847</v>
      </c>
      <c r="D3915"/>
      <c r="E3915"/>
      <c r="F3915"/>
      <c r="G3915"/>
      <c r="H3915"/>
      <c r="I3915"/>
      <c r="J3915"/>
      <c r="K3915"/>
      <c r="L3915"/>
      <c r="M3915">
        <v>1</v>
      </c>
      <c r="N3915">
        <v>1</v>
      </c>
    </row>
    <row r="3916" spans="1:14">
      <c r="A3916">
        <v>2000</v>
      </c>
      <c r="B3916" t="s">
        <v>762</v>
      </c>
      <c r="C3916" t="s">
        <v>763</v>
      </c>
      <c r="D3916">
        <v>1</v>
      </c>
      <c r="E3916">
        <v>1</v>
      </c>
      <c r="F3916"/>
      <c r="G3916"/>
      <c r="H3916"/>
      <c r="I3916"/>
      <c r="J3916">
        <v>1</v>
      </c>
      <c r="K3916"/>
      <c r="L3916">
        <v>1</v>
      </c>
      <c r="M3916"/>
      <c r="N3916">
        <v>4</v>
      </c>
    </row>
    <row r="3917" spans="1:14">
      <c r="A3917">
        <v>1976</v>
      </c>
      <c r="B3917" t="s">
        <v>7764</v>
      </c>
      <c r="C3917" t="s">
        <v>7765</v>
      </c>
      <c r="D3917"/>
      <c r="E3917"/>
      <c r="F3917"/>
      <c r="G3917"/>
      <c r="H3917"/>
      <c r="I3917"/>
      <c r="J3917"/>
      <c r="K3917"/>
      <c r="L3917">
        <v>1</v>
      </c>
      <c r="M3917"/>
      <c r="N3917">
        <v>1</v>
      </c>
    </row>
    <row r="3918" spans="1:14">
      <c r="A3918">
        <v>1983</v>
      </c>
      <c r="B3918" t="s">
        <v>2834</v>
      </c>
      <c r="C3918" t="s">
        <v>2835</v>
      </c>
      <c r="D3918">
        <v>3</v>
      </c>
      <c r="E3918">
        <v>2</v>
      </c>
      <c r="F3918"/>
      <c r="G3918"/>
      <c r="H3918"/>
      <c r="I3918">
        <v>1</v>
      </c>
      <c r="J3918">
        <v>1</v>
      </c>
      <c r="K3918"/>
      <c r="L3918"/>
      <c r="M3918"/>
      <c r="N3918">
        <v>7</v>
      </c>
    </row>
    <row r="3919" spans="1:14">
      <c r="A3919">
        <v>1983</v>
      </c>
      <c r="B3919" t="s">
        <v>5404</v>
      </c>
      <c r="C3919" t="s">
        <v>5405</v>
      </c>
      <c r="D3919"/>
      <c r="E3919"/>
      <c r="F3919"/>
      <c r="G3919"/>
      <c r="H3919"/>
      <c r="I3919">
        <v>1</v>
      </c>
      <c r="J3919">
        <v>1</v>
      </c>
      <c r="K3919">
        <v>2</v>
      </c>
      <c r="L3919"/>
      <c r="M3919"/>
      <c r="N3919">
        <v>4</v>
      </c>
    </row>
    <row r="3920" spans="1:14">
      <c r="A3920">
        <v>1996</v>
      </c>
      <c r="B3920" t="s">
        <v>9122</v>
      </c>
      <c r="C3920" t="s">
        <v>9123</v>
      </c>
      <c r="D3920"/>
      <c r="E3920"/>
      <c r="F3920"/>
      <c r="G3920"/>
      <c r="H3920"/>
      <c r="I3920"/>
      <c r="J3920"/>
      <c r="K3920"/>
      <c r="L3920"/>
      <c r="M3920">
        <v>1</v>
      </c>
      <c r="N3920">
        <v>1</v>
      </c>
    </row>
    <row r="3921" spans="1:14">
      <c r="A3921">
        <v>1987</v>
      </c>
      <c r="B3921" t="s">
        <v>5919</v>
      </c>
      <c r="C3921" t="s">
        <v>5920</v>
      </c>
      <c r="D3921"/>
      <c r="E3921"/>
      <c r="F3921">
        <v>1</v>
      </c>
      <c r="G3921"/>
      <c r="H3921">
        <v>2</v>
      </c>
      <c r="I3921"/>
      <c r="J3921"/>
      <c r="K3921">
        <v>2</v>
      </c>
      <c r="L3921"/>
      <c r="M3921"/>
      <c r="N3921">
        <v>5</v>
      </c>
    </row>
    <row r="3922" spans="1:14">
      <c r="A3922">
        <v>1997</v>
      </c>
      <c r="B3922" t="s">
        <v>5555</v>
      </c>
      <c r="C3922" t="s">
        <v>5556</v>
      </c>
      <c r="D3922"/>
      <c r="E3922"/>
      <c r="F3922"/>
      <c r="G3922"/>
      <c r="H3922"/>
      <c r="I3922">
        <v>1</v>
      </c>
      <c r="J3922"/>
      <c r="K3922">
        <v>3</v>
      </c>
      <c r="L3922"/>
      <c r="M3922"/>
      <c r="N3922">
        <v>4</v>
      </c>
    </row>
    <row r="3923" spans="1:14">
      <c r="A3923">
        <v>1977</v>
      </c>
      <c r="B3923" t="s">
        <v>5279</v>
      </c>
      <c r="C3923" t="s">
        <v>5280</v>
      </c>
      <c r="D3923"/>
      <c r="E3923"/>
      <c r="F3923"/>
      <c r="G3923"/>
      <c r="H3923"/>
      <c r="I3923">
        <v>2</v>
      </c>
      <c r="J3923"/>
      <c r="K3923"/>
      <c r="L3923">
        <v>1</v>
      </c>
      <c r="M3923">
        <v>2</v>
      </c>
      <c r="N3923">
        <v>5</v>
      </c>
    </row>
    <row r="3924" spans="1:14">
      <c r="A3924">
        <v>2004</v>
      </c>
      <c r="B3924" t="s">
        <v>4955</v>
      </c>
      <c r="C3924" t="s">
        <v>4956</v>
      </c>
      <c r="D3924"/>
      <c r="E3924"/>
      <c r="F3924"/>
      <c r="G3924"/>
      <c r="H3924">
        <v>1</v>
      </c>
      <c r="I3924"/>
      <c r="J3924"/>
      <c r="K3924">
        <v>1</v>
      </c>
      <c r="L3924"/>
      <c r="M3924"/>
      <c r="N3924">
        <v>2</v>
      </c>
    </row>
    <row r="3925" spans="1:14">
      <c r="A3925">
        <v>1991</v>
      </c>
      <c r="B3925" t="s">
        <v>4980</v>
      </c>
      <c r="C3925" t="s">
        <v>4981</v>
      </c>
      <c r="D3925"/>
      <c r="E3925"/>
      <c r="F3925"/>
      <c r="G3925"/>
      <c r="H3925">
        <v>1</v>
      </c>
      <c r="I3925"/>
      <c r="J3925"/>
      <c r="K3925"/>
      <c r="L3925">
        <v>1</v>
      </c>
      <c r="M3925"/>
      <c r="N3925">
        <v>2</v>
      </c>
    </row>
    <row r="3926" spans="1:14">
      <c r="A3926">
        <v>1996</v>
      </c>
      <c r="B3926" t="s">
        <v>2152</v>
      </c>
      <c r="C3926" t="s">
        <v>4981</v>
      </c>
      <c r="D3926"/>
      <c r="E3926"/>
      <c r="F3926"/>
      <c r="G3926"/>
      <c r="H3926">
        <v>1</v>
      </c>
      <c r="I3926"/>
      <c r="J3926"/>
      <c r="K3926"/>
      <c r="L3926"/>
      <c r="M3926"/>
      <c r="N3926">
        <v>1</v>
      </c>
    </row>
    <row r="3927" spans="1:14">
      <c r="A3927">
        <v>1992</v>
      </c>
      <c r="B3927" t="s">
        <v>5548</v>
      </c>
      <c r="C3927" t="s">
        <v>4981</v>
      </c>
      <c r="D3927"/>
      <c r="E3927"/>
      <c r="F3927"/>
      <c r="G3927"/>
      <c r="H3927"/>
      <c r="I3927">
        <v>1</v>
      </c>
      <c r="J3927">
        <v>1</v>
      </c>
      <c r="K3927"/>
      <c r="L3927"/>
      <c r="M3927"/>
      <c r="N3927">
        <v>2</v>
      </c>
    </row>
    <row r="3928" spans="1:14">
      <c r="A3928">
        <v>2003</v>
      </c>
      <c r="B3928" t="s">
        <v>7767</v>
      </c>
      <c r="C3928" t="s">
        <v>4981</v>
      </c>
      <c r="D3928"/>
      <c r="E3928"/>
      <c r="F3928"/>
      <c r="G3928"/>
      <c r="H3928"/>
      <c r="I3928"/>
      <c r="J3928"/>
      <c r="K3928"/>
      <c r="L3928">
        <v>1</v>
      </c>
      <c r="M3928"/>
      <c r="N3928">
        <v>1</v>
      </c>
    </row>
    <row r="3929" spans="1:14">
      <c r="A3929">
        <v>1995</v>
      </c>
      <c r="B3929" t="s">
        <v>9120</v>
      </c>
      <c r="C3929" t="s">
        <v>9121</v>
      </c>
      <c r="D3929"/>
      <c r="E3929"/>
      <c r="F3929"/>
      <c r="G3929"/>
      <c r="H3929"/>
      <c r="I3929"/>
      <c r="J3929"/>
      <c r="K3929"/>
      <c r="L3929"/>
      <c r="M3929">
        <v>1</v>
      </c>
      <c r="N3929">
        <v>1</v>
      </c>
    </row>
    <row r="3930" spans="1:14">
      <c r="A3930">
        <v>1984</v>
      </c>
      <c r="B3930" t="s">
        <v>5347</v>
      </c>
      <c r="C3930" t="s">
        <v>5348</v>
      </c>
      <c r="D3930"/>
      <c r="E3930"/>
      <c r="F3930"/>
      <c r="G3930"/>
      <c r="H3930"/>
      <c r="I3930">
        <v>1</v>
      </c>
      <c r="J3930">
        <v>3</v>
      </c>
      <c r="K3930"/>
      <c r="L3930"/>
      <c r="M3930"/>
      <c r="N3930">
        <v>4</v>
      </c>
    </row>
    <row r="3931" spans="1:14">
      <c r="A3931">
        <v>1988</v>
      </c>
      <c r="B3931" t="s">
        <v>6284</v>
      </c>
      <c r="C3931" t="s">
        <v>6285</v>
      </c>
      <c r="D3931"/>
      <c r="E3931"/>
      <c r="F3931"/>
      <c r="G3931"/>
      <c r="H3931"/>
      <c r="I3931"/>
      <c r="J3931">
        <v>1</v>
      </c>
      <c r="K3931">
        <v>1</v>
      </c>
      <c r="L3931"/>
      <c r="M3931"/>
      <c r="N3931">
        <v>2</v>
      </c>
    </row>
    <row r="3932" spans="1:14">
      <c r="A3932">
        <v>2003</v>
      </c>
      <c r="B3932" t="s">
        <v>2933</v>
      </c>
      <c r="C3932" t="s">
        <v>2934</v>
      </c>
      <c r="D3932">
        <v>3</v>
      </c>
      <c r="E3932">
        <v>1</v>
      </c>
      <c r="F3932"/>
      <c r="G3932">
        <v>1</v>
      </c>
      <c r="H3932">
        <v>1</v>
      </c>
      <c r="I3932"/>
      <c r="J3932"/>
      <c r="K3932"/>
      <c r="L3932"/>
      <c r="M3932"/>
      <c r="N3932">
        <v>6</v>
      </c>
    </row>
    <row r="3933" spans="1:14">
      <c r="A3933">
        <v>1989</v>
      </c>
      <c r="B3933" t="s">
        <v>4218</v>
      </c>
      <c r="C3933" t="s">
        <v>4219</v>
      </c>
      <c r="D3933"/>
      <c r="E3933">
        <v>2</v>
      </c>
      <c r="F3933">
        <v>2</v>
      </c>
      <c r="G3933"/>
      <c r="H3933"/>
      <c r="I3933"/>
      <c r="J3933"/>
      <c r="K3933">
        <v>1</v>
      </c>
      <c r="L3933"/>
      <c r="M3933"/>
      <c r="N3933">
        <v>5</v>
      </c>
    </row>
    <row r="3934" spans="1:14">
      <c r="A3934">
        <v>1990</v>
      </c>
      <c r="B3934" t="s">
        <v>2274</v>
      </c>
      <c r="C3934" t="s">
        <v>2275</v>
      </c>
      <c r="D3934"/>
      <c r="E3934"/>
      <c r="F3934">
        <v>3</v>
      </c>
      <c r="G3934"/>
      <c r="H3934">
        <v>1</v>
      </c>
      <c r="I3934"/>
      <c r="J3934"/>
      <c r="K3934">
        <v>1</v>
      </c>
      <c r="L3934"/>
      <c r="M3934">
        <v>1</v>
      </c>
      <c r="N3934">
        <v>6</v>
      </c>
    </row>
    <row r="3935" spans="1:14">
      <c r="A3935">
        <v>1995</v>
      </c>
      <c r="B3935" t="s">
        <v>8700</v>
      </c>
      <c r="C3935" t="s">
        <v>2275</v>
      </c>
      <c r="D3935"/>
      <c r="E3935"/>
      <c r="F3935"/>
      <c r="G3935"/>
      <c r="H3935"/>
      <c r="I3935">
        <v>1</v>
      </c>
      <c r="J3935"/>
      <c r="K3935"/>
      <c r="L3935"/>
      <c r="M3935">
        <v>1</v>
      </c>
      <c r="N3935">
        <v>2</v>
      </c>
    </row>
    <row r="3936" spans="1:14">
      <c r="A3936">
        <v>1991</v>
      </c>
      <c r="B3936" t="s">
        <v>3812</v>
      </c>
      <c r="C3936" t="s">
        <v>2275</v>
      </c>
      <c r="D3936"/>
      <c r="E3936"/>
      <c r="F3936"/>
      <c r="G3936"/>
      <c r="H3936"/>
      <c r="I3936"/>
      <c r="J3936"/>
      <c r="K3936">
        <v>1</v>
      </c>
      <c r="L3936"/>
      <c r="M3936">
        <v>1</v>
      </c>
      <c r="N3936">
        <v>2</v>
      </c>
    </row>
    <row r="3937" spans="1:14">
      <c r="A3937">
        <v>1990</v>
      </c>
      <c r="B3937" t="s">
        <v>9124</v>
      </c>
      <c r="C3937" t="s">
        <v>2275</v>
      </c>
      <c r="D3937"/>
      <c r="E3937"/>
      <c r="F3937"/>
      <c r="G3937"/>
      <c r="H3937"/>
      <c r="I3937"/>
      <c r="J3937"/>
      <c r="K3937"/>
      <c r="L3937"/>
      <c r="M3937">
        <v>1</v>
      </c>
      <c r="N3937">
        <v>1</v>
      </c>
    </row>
    <row r="3938" spans="1:14">
      <c r="A3938">
        <v>1960</v>
      </c>
      <c r="B3938" t="s">
        <v>6422</v>
      </c>
      <c r="C3938" t="s">
        <v>6423</v>
      </c>
      <c r="D3938"/>
      <c r="E3938"/>
      <c r="F3938"/>
      <c r="G3938"/>
      <c r="H3938"/>
      <c r="I3938"/>
      <c r="J3938">
        <v>1</v>
      </c>
      <c r="K3938"/>
      <c r="L3938"/>
      <c r="M3938">
        <v>2</v>
      </c>
      <c r="N3938">
        <v>3</v>
      </c>
    </row>
    <row r="3939" spans="1:14">
      <c r="A3939">
        <v>1987</v>
      </c>
      <c r="B3939" t="s">
        <v>6504</v>
      </c>
      <c r="C3939" t="s">
        <v>6505</v>
      </c>
      <c r="D3939"/>
      <c r="E3939"/>
      <c r="F3939"/>
      <c r="G3939"/>
      <c r="H3939"/>
      <c r="I3939"/>
      <c r="J3939">
        <v>1</v>
      </c>
      <c r="K3939"/>
      <c r="L3939"/>
      <c r="M3939"/>
      <c r="N3939">
        <v>1</v>
      </c>
    </row>
    <row r="3940" spans="1:14">
      <c r="A3940">
        <v>2004</v>
      </c>
      <c r="B3940" t="s">
        <v>3577</v>
      </c>
      <c r="C3940" t="s">
        <v>3578</v>
      </c>
      <c r="D3940"/>
      <c r="E3940"/>
      <c r="F3940"/>
      <c r="G3940"/>
      <c r="H3940"/>
      <c r="I3940"/>
      <c r="J3940">
        <v>1</v>
      </c>
      <c r="K3940"/>
      <c r="L3940"/>
      <c r="M3940"/>
      <c r="N3940">
        <v>1</v>
      </c>
    </row>
    <row r="3941" spans="1:14">
      <c r="A3941">
        <v>1958</v>
      </c>
      <c r="B3941" t="s">
        <v>3058</v>
      </c>
      <c r="C3941" t="s">
        <v>3059</v>
      </c>
      <c r="D3941">
        <v>2</v>
      </c>
      <c r="E3941">
        <v>6</v>
      </c>
      <c r="F3941">
        <v>1</v>
      </c>
      <c r="G3941"/>
      <c r="H3941"/>
      <c r="I3941">
        <v>1</v>
      </c>
      <c r="J3941"/>
      <c r="K3941">
        <v>2</v>
      </c>
      <c r="L3941"/>
      <c r="M3941"/>
      <c r="N3941">
        <v>12</v>
      </c>
    </row>
    <row r="3942" spans="1:14">
      <c r="A3942">
        <v>1960</v>
      </c>
      <c r="B3942" t="s">
        <v>784</v>
      </c>
      <c r="C3942" t="s">
        <v>3059</v>
      </c>
      <c r="D3942">
        <v>1</v>
      </c>
      <c r="E3942"/>
      <c r="F3942">
        <v>2</v>
      </c>
      <c r="G3942"/>
      <c r="H3942">
        <v>2</v>
      </c>
      <c r="I3942"/>
      <c r="J3942">
        <v>1</v>
      </c>
      <c r="K3942"/>
      <c r="L3942">
        <v>1</v>
      </c>
      <c r="M3942"/>
      <c r="N3942">
        <v>7</v>
      </c>
    </row>
    <row r="3943" spans="1:14">
      <c r="A3943">
        <v>1958</v>
      </c>
      <c r="B3943" t="s">
        <v>5744</v>
      </c>
      <c r="C3943" t="s">
        <v>3059</v>
      </c>
      <c r="D3943"/>
      <c r="E3943"/>
      <c r="F3943">
        <v>1</v>
      </c>
      <c r="G3943">
        <v>1</v>
      </c>
      <c r="H3943">
        <v>1</v>
      </c>
      <c r="I3943"/>
      <c r="J3943"/>
      <c r="K3943">
        <v>1</v>
      </c>
      <c r="L3943">
        <v>1</v>
      </c>
      <c r="M3943"/>
      <c r="N3943">
        <v>5</v>
      </c>
    </row>
    <row r="3944" spans="1:14">
      <c r="A3944">
        <v>1995</v>
      </c>
      <c r="B3944" t="s">
        <v>286</v>
      </c>
      <c r="C3944" t="s">
        <v>287</v>
      </c>
      <c r="D3944">
        <v>6</v>
      </c>
      <c r="E3944">
        <v>1</v>
      </c>
      <c r="F3944"/>
      <c r="G3944"/>
      <c r="H3944">
        <v>1</v>
      </c>
      <c r="I3944"/>
      <c r="J3944"/>
      <c r="K3944"/>
      <c r="L3944"/>
      <c r="M3944">
        <v>1</v>
      </c>
      <c r="N3944">
        <v>9</v>
      </c>
    </row>
    <row r="3945" spans="1:14">
      <c r="A3945">
        <v>1981</v>
      </c>
      <c r="B3945" t="s">
        <v>3141</v>
      </c>
      <c r="C3945" t="s">
        <v>287</v>
      </c>
      <c r="D3945">
        <v>2</v>
      </c>
      <c r="E3945">
        <v>2</v>
      </c>
      <c r="F3945">
        <v>1</v>
      </c>
      <c r="G3945"/>
      <c r="H3945">
        <v>1</v>
      </c>
      <c r="I3945"/>
      <c r="J3945"/>
      <c r="K3945"/>
      <c r="L3945"/>
      <c r="M3945"/>
      <c r="N3945">
        <v>6</v>
      </c>
    </row>
    <row r="3946" spans="1:14">
      <c r="A3946">
        <v>1995</v>
      </c>
      <c r="B3946" t="s">
        <v>1169</v>
      </c>
      <c r="C3946" t="s">
        <v>287</v>
      </c>
      <c r="D3946">
        <v>2</v>
      </c>
      <c r="E3946">
        <v>1</v>
      </c>
      <c r="F3946">
        <v>2</v>
      </c>
      <c r="G3946">
        <v>1</v>
      </c>
      <c r="H3946">
        <v>1</v>
      </c>
      <c r="I3946"/>
      <c r="J3946">
        <v>1</v>
      </c>
      <c r="K3946"/>
      <c r="L3946">
        <v>1</v>
      </c>
      <c r="M3946"/>
      <c r="N3946">
        <v>9</v>
      </c>
    </row>
    <row r="3947" spans="1:14">
      <c r="A3947">
        <v>1991</v>
      </c>
      <c r="B3947" t="s">
        <v>1265</v>
      </c>
      <c r="C3947" t="s">
        <v>287</v>
      </c>
      <c r="D3947">
        <v>2</v>
      </c>
      <c r="E3947">
        <v>1</v>
      </c>
      <c r="F3947"/>
      <c r="G3947">
        <v>1</v>
      </c>
      <c r="H3947"/>
      <c r="I3947"/>
      <c r="J3947"/>
      <c r="K3947">
        <v>1</v>
      </c>
      <c r="L3947"/>
      <c r="M3947"/>
      <c r="N3947">
        <v>5</v>
      </c>
    </row>
    <row r="3948" spans="1:14">
      <c r="A3948">
        <v>1983</v>
      </c>
      <c r="B3948" t="s">
        <v>1494</v>
      </c>
      <c r="C3948" t="s">
        <v>287</v>
      </c>
      <c r="D3948">
        <v>1</v>
      </c>
      <c r="E3948">
        <v>2</v>
      </c>
      <c r="F3948">
        <v>1</v>
      </c>
      <c r="G3948"/>
      <c r="H3948">
        <v>1</v>
      </c>
      <c r="I3948"/>
      <c r="J3948"/>
      <c r="K3948">
        <v>1</v>
      </c>
      <c r="L3948"/>
      <c r="M3948"/>
      <c r="N3948">
        <v>6</v>
      </c>
    </row>
    <row r="3949" spans="1:14">
      <c r="A3949">
        <v>1997</v>
      </c>
      <c r="B3949" t="s">
        <v>916</v>
      </c>
      <c r="C3949" t="s">
        <v>287</v>
      </c>
      <c r="D3949">
        <v>1</v>
      </c>
      <c r="E3949"/>
      <c r="F3949"/>
      <c r="G3949"/>
      <c r="H3949"/>
      <c r="I3949"/>
      <c r="J3949"/>
      <c r="K3949">
        <v>1</v>
      </c>
      <c r="L3949"/>
      <c r="M3949"/>
      <c r="N3949">
        <v>2</v>
      </c>
    </row>
    <row r="3950" spans="1:14">
      <c r="A3950">
        <v>1992</v>
      </c>
      <c r="B3950" t="s">
        <v>950</v>
      </c>
      <c r="C3950" t="s">
        <v>287</v>
      </c>
      <c r="D3950"/>
      <c r="E3950">
        <v>5</v>
      </c>
      <c r="F3950">
        <v>1</v>
      </c>
      <c r="G3950"/>
      <c r="H3950">
        <v>1</v>
      </c>
      <c r="I3950"/>
      <c r="J3950"/>
      <c r="K3950"/>
      <c r="L3950"/>
      <c r="M3950"/>
      <c r="N3950">
        <v>7</v>
      </c>
    </row>
    <row r="3951" spans="1:14">
      <c r="A3951">
        <v>1993</v>
      </c>
      <c r="B3951" t="s">
        <v>1802</v>
      </c>
      <c r="C3951" t="s">
        <v>287</v>
      </c>
      <c r="D3951"/>
      <c r="E3951">
        <v>1</v>
      </c>
      <c r="F3951">
        <v>1</v>
      </c>
      <c r="G3951"/>
      <c r="H3951">
        <v>1</v>
      </c>
      <c r="I3951">
        <v>1</v>
      </c>
      <c r="J3951"/>
      <c r="K3951"/>
      <c r="L3951">
        <v>1</v>
      </c>
      <c r="M3951"/>
      <c r="N3951">
        <v>5</v>
      </c>
    </row>
    <row r="3952" spans="1:14">
      <c r="A3952">
        <v>1989</v>
      </c>
      <c r="B3952" t="s">
        <v>1953</v>
      </c>
      <c r="C3952" t="s">
        <v>287</v>
      </c>
      <c r="D3952"/>
      <c r="E3952">
        <v>1</v>
      </c>
      <c r="F3952"/>
      <c r="G3952">
        <v>1</v>
      </c>
      <c r="H3952">
        <v>1</v>
      </c>
      <c r="I3952"/>
      <c r="J3952"/>
      <c r="K3952"/>
      <c r="L3952"/>
      <c r="M3952"/>
      <c r="N3952">
        <v>3</v>
      </c>
    </row>
    <row r="3953" spans="1:14">
      <c r="A3953">
        <v>2001</v>
      </c>
      <c r="B3953" t="s">
        <v>2067</v>
      </c>
      <c r="C3953" t="s">
        <v>287</v>
      </c>
      <c r="D3953"/>
      <c r="E3953">
        <v>1</v>
      </c>
      <c r="F3953"/>
      <c r="G3953"/>
      <c r="H3953"/>
      <c r="I3953">
        <v>1</v>
      </c>
      <c r="J3953"/>
      <c r="K3953">
        <v>1</v>
      </c>
      <c r="L3953"/>
      <c r="M3953"/>
      <c r="N3953">
        <v>3</v>
      </c>
    </row>
    <row r="3954" spans="1:14">
      <c r="A3954">
        <v>1987</v>
      </c>
      <c r="B3954" t="s">
        <v>2280</v>
      </c>
      <c r="C3954" t="s">
        <v>287</v>
      </c>
      <c r="D3954"/>
      <c r="E3954"/>
      <c r="F3954">
        <v>3</v>
      </c>
      <c r="G3954"/>
      <c r="H3954"/>
      <c r="I3954">
        <v>1</v>
      </c>
      <c r="J3954"/>
      <c r="K3954">
        <v>1</v>
      </c>
      <c r="L3954"/>
      <c r="M3954"/>
      <c r="N3954">
        <v>5</v>
      </c>
    </row>
    <row r="3955" spans="1:14">
      <c r="A3955">
        <v>1983</v>
      </c>
      <c r="B3955" t="s">
        <v>2389</v>
      </c>
      <c r="C3955" t="s">
        <v>287</v>
      </c>
      <c r="D3955"/>
      <c r="E3955"/>
      <c r="F3955">
        <v>2</v>
      </c>
      <c r="G3955">
        <v>1</v>
      </c>
      <c r="H3955">
        <v>1</v>
      </c>
      <c r="I3955"/>
      <c r="J3955"/>
      <c r="K3955"/>
      <c r="L3955"/>
      <c r="M3955"/>
      <c r="N3955">
        <v>4</v>
      </c>
    </row>
    <row r="3956" spans="1:14">
      <c r="A3956">
        <v>1987</v>
      </c>
      <c r="B3956" t="s">
        <v>2470</v>
      </c>
      <c r="C3956" t="s">
        <v>287</v>
      </c>
      <c r="D3956"/>
      <c r="E3956"/>
      <c r="F3956">
        <v>2</v>
      </c>
      <c r="G3956"/>
      <c r="H3956">
        <v>1</v>
      </c>
      <c r="I3956">
        <v>1</v>
      </c>
      <c r="J3956"/>
      <c r="K3956"/>
      <c r="L3956"/>
      <c r="M3956"/>
      <c r="N3956">
        <v>4</v>
      </c>
    </row>
    <row r="3957" spans="1:14">
      <c r="A3957">
        <v>1979</v>
      </c>
      <c r="B3957" t="s">
        <v>5621</v>
      </c>
      <c r="C3957" t="s">
        <v>287</v>
      </c>
      <c r="D3957"/>
      <c r="E3957"/>
      <c r="F3957">
        <v>1</v>
      </c>
      <c r="G3957">
        <v>2</v>
      </c>
      <c r="H3957"/>
      <c r="I3957">
        <v>1</v>
      </c>
      <c r="J3957">
        <v>1</v>
      </c>
      <c r="K3957"/>
      <c r="L3957"/>
      <c r="M3957"/>
      <c r="N3957">
        <v>5</v>
      </c>
    </row>
    <row r="3958" spans="1:14">
      <c r="A3958">
        <v>1980</v>
      </c>
      <c r="B3958" t="s">
        <v>5757</v>
      </c>
      <c r="C3958" t="s">
        <v>287</v>
      </c>
      <c r="D3958"/>
      <c r="E3958"/>
      <c r="F3958">
        <v>1</v>
      </c>
      <c r="G3958">
        <v>1</v>
      </c>
      <c r="H3958">
        <v>1</v>
      </c>
      <c r="I3958"/>
      <c r="J3958"/>
      <c r="K3958">
        <v>1</v>
      </c>
      <c r="L3958"/>
      <c r="M3958"/>
      <c r="N3958">
        <v>4</v>
      </c>
    </row>
    <row r="3959" spans="1:14">
      <c r="A3959">
        <v>1972</v>
      </c>
      <c r="B3959" t="s">
        <v>5948</v>
      </c>
      <c r="C3959" t="s">
        <v>287</v>
      </c>
      <c r="D3959"/>
      <c r="E3959"/>
      <c r="F3959">
        <v>1</v>
      </c>
      <c r="G3959"/>
      <c r="H3959">
        <v>1</v>
      </c>
      <c r="I3959">
        <v>1</v>
      </c>
      <c r="J3959">
        <v>1</v>
      </c>
      <c r="K3959"/>
      <c r="L3959"/>
      <c r="M3959">
        <v>2</v>
      </c>
      <c r="N3959">
        <v>6</v>
      </c>
    </row>
    <row r="3960" spans="1:14">
      <c r="A3960">
        <v>1992</v>
      </c>
      <c r="B3960" t="s">
        <v>6043</v>
      </c>
      <c r="C3960" t="s">
        <v>287</v>
      </c>
      <c r="D3960"/>
      <c r="E3960"/>
      <c r="F3960">
        <v>1</v>
      </c>
      <c r="G3960"/>
      <c r="H3960"/>
      <c r="I3960">
        <v>2</v>
      </c>
      <c r="J3960"/>
      <c r="K3960"/>
      <c r="L3960"/>
      <c r="M3960">
        <v>1</v>
      </c>
      <c r="N3960">
        <v>4</v>
      </c>
    </row>
    <row r="3961" spans="1:14">
      <c r="A3961">
        <v>1996</v>
      </c>
      <c r="B3961" t="s">
        <v>3561</v>
      </c>
      <c r="C3961" t="s">
        <v>287</v>
      </c>
      <c r="D3961"/>
      <c r="E3961"/>
      <c r="F3961"/>
      <c r="G3961">
        <v>2</v>
      </c>
      <c r="H3961"/>
      <c r="I3961">
        <v>1</v>
      </c>
      <c r="J3961"/>
      <c r="K3961"/>
      <c r="L3961"/>
      <c r="M3961"/>
      <c r="N3961">
        <v>3</v>
      </c>
    </row>
    <row r="3962" spans="1:14">
      <c r="A3962">
        <v>1988</v>
      </c>
      <c r="B3962" t="s">
        <v>567</v>
      </c>
      <c r="C3962" t="s">
        <v>287</v>
      </c>
      <c r="D3962"/>
      <c r="E3962"/>
      <c r="F3962"/>
      <c r="G3962">
        <v>2</v>
      </c>
      <c r="H3962"/>
      <c r="I3962"/>
      <c r="J3962"/>
      <c r="K3962"/>
      <c r="L3962"/>
      <c r="M3962">
        <v>1</v>
      </c>
      <c r="N3962">
        <v>3</v>
      </c>
    </row>
    <row r="3963" spans="1:14">
      <c r="A3963">
        <v>1996</v>
      </c>
      <c r="B3963" t="s">
        <v>7167</v>
      </c>
      <c r="C3963" t="s">
        <v>287</v>
      </c>
      <c r="D3963"/>
      <c r="E3963"/>
      <c r="F3963"/>
      <c r="G3963">
        <v>1</v>
      </c>
      <c r="H3963"/>
      <c r="I3963"/>
      <c r="J3963"/>
      <c r="K3963"/>
      <c r="L3963"/>
      <c r="M3963"/>
      <c r="N3963">
        <v>1</v>
      </c>
    </row>
    <row r="3964" spans="1:14">
      <c r="A3964">
        <v>1972</v>
      </c>
      <c r="B3964" t="s">
        <v>7519</v>
      </c>
      <c r="C3964" t="s">
        <v>287</v>
      </c>
      <c r="D3964"/>
      <c r="E3964"/>
      <c r="F3964"/>
      <c r="G3964"/>
      <c r="H3964">
        <v>1</v>
      </c>
      <c r="I3964">
        <v>1</v>
      </c>
      <c r="J3964">
        <v>1</v>
      </c>
      <c r="K3964">
        <v>2</v>
      </c>
      <c r="L3964"/>
      <c r="M3964">
        <v>1</v>
      </c>
      <c r="N3964">
        <v>6</v>
      </c>
    </row>
    <row r="3965" spans="1:14">
      <c r="A3965">
        <v>1997</v>
      </c>
      <c r="B3965" t="s">
        <v>4982</v>
      </c>
      <c r="C3965" t="s">
        <v>287</v>
      </c>
      <c r="D3965"/>
      <c r="E3965"/>
      <c r="F3965"/>
      <c r="G3965"/>
      <c r="H3965">
        <v>1</v>
      </c>
      <c r="I3965"/>
      <c r="J3965"/>
      <c r="K3965"/>
      <c r="L3965">
        <v>1</v>
      </c>
      <c r="M3965"/>
      <c r="N3965">
        <v>2</v>
      </c>
    </row>
    <row r="3966" spans="1:14">
      <c r="A3966">
        <v>2003</v>
      </c>
      <c r="B3966" t="s">
        <v>2151</v>
      </c>
      <c r="C3966" t="s">
        <v>287</v>
      </c>
      <c r="D3966"/>
      <c r="E3966"/>
      <c r="F3966"/>
      <c r="G3966"/>
      <c r="H3966">
        <v>1</v>
      </c>
      <c r="I3966"/>
      <c r="J3966"/>
      <c r="K3966"/>
      <c r="L3966"/>
      <c r="M3966"/>
      <c r="N3966">
        <v>1</v>
      </c>
    </row>
    <row r="3967" spans="1:14">
      <c r="A3967">
        <v>1972</v>
      </c>
      <c r="B3967" t="s">
        <v>4718</v>
      </c>
      <c r="C3967" t="s">
        <v>287</v>
      </c>
      <c r="D3967"/>
      <c r="E3967"/>
      <c r="F3967"/>
      <c r="G3967"/>
      <c r="H3967"/>
      <c r="I3967"/>
      <c r="J3967">
        <v>1</v>
      </c>
      <c r="K3967">
        <v>3</v>
      </c>
      <c r="L3967"/>
      <c r="M3967"/>
      <c r="N3967">
        <v>4</v>
      </c>
    </row>
    <row r="3968" spans="1:14">
      <c r="A3968">
        <v>1984</v>
      </c>
      <c r="B3968" t="s">
        <v>6153</v>
      </c>
      <c r="C3968" t="s">
        <v>287</v>
      </c>
      <c r="D3968"/>
      <c r="E3968"/>
      <c r="F3968"/>
      <c r="G3968"/>
      <c r="H3968"/>
      <c r="I3968"/>
      <c r="J3968">
        <v>1</v>
      </c>
      <c r="K3968">
        <v>2</v>
      </c>
      <c r="L3968"/>
      <c r="M3968"/>
      <c r="N3968">
        <v>3</v>
      </c>
    </row>
    <row r="3969" spans="1:14">
      <c r="A3969">
        <v>1980</v>
      </c>
      <c r="B3969" t="s">
        <v>6361</v>
      </c>
      <c r="C3969" t="s">
        <v>287</v>
      </c>
      <c r="D3969"/>
      <c r="E3969"/>
      <c r="F3969"/>
      <c r="G3969"/>
      <c r="H3969"/>
      <c r="I3969"/>
      <c r="J3969">
        <v>1</v>
      </c>
      <c r="K3969"/>
      <c r="L3969">
        <v>1</v>
      </c>
      <c r="M3969"/>
      <c r="N3969">
        <v>2</v>
      </c>
    </row>
    <row r="3970" spans="1:14">
      <c r="A3970">
        <v>1979</v>
      </c>
      <c r="B3970" t="s">
        <v>3579</v>
      </c>
      <c r="C3970" t="s">
        <v>287</v>
      </c>
      <c r="D3970"/>
      <c r="E3970"/>
      <c r="F3970"/>
      <c r="G3970"/>
      <c r="H3970"/>
      <c r="I3970"/>
      <c r="J3970">
        <v>1</v>
      </c>
      <c r="K3970"/>
      <c r="L3970"/>
      <c r="M3970"/>
      <c r="N3970">
        <v>1</v>
      </c>
    </row>
    <row r="3971" spans="1:14">
      <c r="A3971">
        <v>1972</v>
      </c>
      <c r="B3971" t="s">
        <v>6725</v>
      </c>
      <c r="C3971" t="s">
        <v>287</v>
      </c>
      <c r="D3971"/>
      <c r="E3971"/>
      <c r="F3971"/>
      <c r="G3971"/>
      <c r="H3971"/>
      <c r="I3971"/>
      <c r="J3971"/>
      <c r="K3971">
        <v>3</v>
      </c>
      <c r="L3971"/>
      <c r="M3971"/>
      <c r="N3971">
        <v>3</v>
      </c>
    </row>
    <row r="3972" spans="1:14">
      <c r="A3972">
        <v>1988</v>
      </c>
      <c r="B3972" t="s">
        <v>5958</v>
      </c>
      <c r="C3972" t="s">
        <v>287</v>
      </c>
      <c r="D3972"/>
      <c r="E3972"/>
      <c r="F3972"/>
      <c r="G3972"/>
      <c r="H3972"/>
      <c r="I3972"/>
      <c r="J3972"/>
      <c r="K3972">
        <v>1</v>
      </c>
      <c r="L3972">
        <v>1</v>
      </c>
      <c r="M3972"/>
      <c r="N3972">
        <v>2</v>
      </c>
    </row>
    <row r="3973" spans="1:14">
      <c r="A3973">
        <v>1983</v>
      </c>
      <c r="B3973" t="s">
        <v>8298</v>
      </c>
      <c r="C3973" t="s">
        <v>287</v>
      </c>
      <c r="D3973"/>
      <c r="E3973"/>
      <c r="F3973"/>
      <c r="G3973"/>
      <c r="H3973"/>
      <c r="I3973"/>
      <c r="J3973"/>
      <c r="K3973">
        <v>1</v>
      </c>
      <c r="L3973"/>
      <c r="M3973"/>
      <c r="N3973">
        <v>1</v>
      </c>
    </row>
    <row r="3974" spans="1:14">
      <c r="A3974">
        <v>1993</v>
      </c>
      <c r="B3974" t="s">
        <v>8418</v>
      </c>
      <c r="C3974" t="s">
        <v>287</v>
      </c>
      <c r="D3974"/>
      <c r="E3974"/>
      <c r="F3974"/>
      <c r="G3974"/>
      <c r="H3974"/>
      <c r="I3974"/>
      <c r="J3974"/>
      <c r="K3974"/>
      <c r="L3974">
        <v>2</v>
      </c>
      <c r="M3974"/>
      <c r="N3974">
        <v>2</v>
      </c>
    </row>
    <row r="3975" spans="1:14">
      <c r="A3975">
        <v>1992</v>
      </c>
      <c r="B3975" t="s">
        <v>9132</v>
      </c>
      <c r="C3975" t="s">
        <v>287</v>
      </c>
      <c r="D3975"/>
      <c r="E3975"/>
      <c r="F3975"/>
      <c r="G3975"/>
      <c r="H3975"/>
      <c r="I3975"/>
      <c r="J3975"/>
      <c r="K3975"/>
      <c r="L3975"/>
      <c r="M3975">
        <v>1</v>
      </c>
      <c r="N3975">
        <v>1</v>
      </c>
    </row>
    <row r="3976" spans="1:14">
      <c r="A3976">
        <v>1983</v>
      </c>
      <c r="B3976" t="s">
        <v>9133</v>
      </c>
      <c r="C3976" t="s">
        <v>287</v>
      </c>
      <c r="D3976"/>
      <c r="E3976"/>
      <c r="F3976"/>
      <c r="G3976"/>
      <c r="H3976"/>
      <c r="I3976"/>
      <c r="J3976"/>
      <c r="K3976"/>
      <c r="L3976"/>
      <c r="M3976">
        <v>1</v>
      </c>
      <c r="N3976">
        <v>1</v>
      </c>
    </row>
    <row r="3977" spans="1:14">
      <c r="A3977">
        <v>1995</v>
      </c>
      <c r="B3977" t="s">
        <v>5758</v>
      </c>
      <c r="C3977" t="s">
        <v>5759</v>
      </c>
      <c r="D3977"/>
      <c r="E3977"/>
      <c r="F3977">
        <v>1</v>
      </c>
      <c r="G3977">
        <v>1</v>
      </c>
      <c r="H3977">
        <v>1</v>
      </c>
      <c r="I3977"/>
      <c r="J3977"/>
      <c r="K3977">
        <v>1</v>
      </c>
      <c r="L3977"/>
      <c r="M3977"/>
      <c r="N3977">
        <v>4</v>
      </c>
    </row>
    <row r="3978" spans="1:14">
      <c r="A3978">
        <v>1992</v>
      </c>
      <c r="B3978" t="s">
        <v>7013</v>
      </c>
      <c r="C3978" t="s">
        <v>7014</v>
      </c>
      <c r="D3978"/>
      <c r="E3978"/>
      <c r="F3978"/>
      <c r="G3978"/>
      <c r="H3978"/>
      <c r="I3978"/>
      <c r="J3978"/>
      <c r="K3978">
        <v>1</v>
      </c>
      <c r="L3978">
        <v>1</v>
      </c>
      <c r="M3978"/>
      <c r="N3978">
        <v>2</v>
      </c>
    </row>
    <row r="3979" spans="1:14">
      <c r="A3979">
        <v>1982</v>
      </c>
      <c r="B3979" t="s">
        <v>7011</v>
      </c>
      <c r="C3979" t="s">
        <v>7012</v>
      </c>
      <c r="D3979"/>
      <c r="E3979"/>
      <c r="F3979"/>
      <c r="G3979"/>
      <c r="H3979"/>
      <c r="I3979"/>
      <c r="J3979"/>
      <c r="K3979">
        <v>1</v>
      </c>
      <c r="L3979">
        <v>1</v>
      </c>
      <c r="M3979"/>
      <c r="N3979">
        <v>2</v>
      </c>
    </row>
    <row r="3980" spans="1:14">
      <c r="A3980">
        <v>1987</v>
      </c>
      <c r="B3980" t="s">
        <v>1340</v>
      </c>
      <c r="C3980" t="s">
        <v>1341</v>
      </c>
      <c r="D3980">
        <v>2</v>
      </c>
      <c r="E3980"/>
      <c r="F3980">
        <v>1</v>
      </c>
      <c r="G3980"/>
      <c r="H3980">
        <v>1</v>
      </c>
      <c r="I3980"/>
      <c r="J3980">
        <v>1</v>
      </c>
      <c r="K3980"/>
      <c r="L3980"/>
      <c r="M3980"/>
      <c r="N3980">
        <v>5</v>
      </c>
    </row>
    <row r="3981" spans="1:14">
      <c r="A3981">
        <v>1988</v>
      </c>
      <c r="B3981" t="s">
        <v>6879</v>
      </c>
      <c r="C3981" t="s">
        <v>6880</v>
      </c>
      <c r="D3981"/>
      <c r="E3981"/>
      <c r="F3981"/>
      <c r="G3981"/>
      <c r="H3981"/>
      <c r="I3981"/>
      <c r="J3981"/>
      <c r="K3981">
        <v>1</v>
      </c>
      <c r="L3981">
        <v>1</v>
      </c>
      <c r="M3981">
        <v>2</v>
      </c>
      <c r="N3981">
        <v>4</v>
      </c>
    </row>
    <row r="3982" spans="1:14">
      <c r="A3982">
        <v>1958</v>
      </c>
      <c r="B3982" t="s">
        <v>4936</v>
      </c>
      <c r="C3982" t="s">
        <v>4937</v>
      </c>
      <c r="D3982"/>
      <c r="E3982"/>
      <c r="F3982"/>
      <c r="G3982"/>
      <c r="H3982">
        <v>1</v>
      </c>
      <c r="I3982"/>
      <c r="J3982"/>
      <c r="K3982">
        <v>1</v>
      </c>
      <c r="L3982"/>
      <c r="M3982">
        <v>1</v>
      </c>
      <c r="N3982">
        <v>3</v>
      </c>
    </row>
    <row r="3983" spans="1:14">
      <c r="A3983">
        <v>2004</v>
      </c>
      <c r="B3983" t="s">
        <v>3023</v>
      </c>
      <c r="C3983" t="s">
        <v>3024</v>
      </c>
      <c r="D3983">
        <v>3</v>
      </c>
      <c r="E3983"/>
      <c r="F3983">
        <v>1</v>
      </c>
      <c r="G3983">
        <v>1</v>
      </c>
      <c r="H3983"/>
      <c r="I3983"/>
      <c r="J3983"/>
      <c r="K3983">
        <v>1</v>
      </c>
      <c r="L3983"/>
      <c r="M3983"/>
      <c r="N3983">
        <v>6</v>
      </c>
    </row>
    <row r="3984" spans="1:14">
      <c r="A3984">
        <v>1994</v>
      </c>
      <c r="B3984" t="s">
        <v>700</v>
      </c>
      <c r="C3984" t="s">
        <v>701</v>
      </c>
      <c r="D3984"/>
      <c r="E3984"/>
      <c r="F3984"/>
      <c r="G3984">
        <v>1</v>
      </c>
      <c r="H3984">
        <v>1</v>
      </c>
      <c r="I3984">
        <v>2</v>
      </c>
      <c r="J3984">
        <v>1</v>
      </c>
      <c r="K3984"/>
      <c r="L3984">
        <v>1</v>
      </c>
      <c r="M3984"/>
      <c r="N3984">
        <v>6</v>
      </c>
    </row>
    <row r="3985" spans="1:14">
      <c r="A3985">
        <v>1997</v>
      </c>
      <c r="B3985" t="s">
        <v>8877</v>
      </c>
      <c r="C3985" t="s">
        <v>701</v>
      </c>
      <c r="D3985"/>
      <c r="E3985"/>
      <c r="F3985"/>
      <c r="G3985"/>
      <c r="H3985"/>
      <c r="I3985">
        <v>1</v>
      </c>
      <c r="J3985"/>
      <c r="K3985"/>
      <c r="L3985"/>
      <c r="M3985"/>
      <c r="N3985">
        <v>1</v>
      </c>
    </row>
    <row r="3986" spans="1:14">
      <c r="A3986">
        <v>2006</v>
      </c>
      <c r="B3986" t="s">
        <v>3466</v>
      </c>
      <c r="C3986" t="s">
        <v>9131</v>
      </c>
      <c r="D3986"/>
      <c r="E3986"/>
      <c r="F3986"/>
      <c r="G3986"/>
      <c r="H3986"/>
      <c r="I3986"/>
      <c r="J3986"/>
      <c r="K3986"/>
      <c r="L3986"/>
      <c r="M3986">
        <v>1</v>
      </c>
      <c r="N3986">
        <v>1</v>
      </c>
    </row>
    <row r="3987" spans="1:14">
      <c r="A3987">
        <v>1971</v>
      </c>
      <c r="B3987" t="s">
        <v>336</v>
      </c>
      <c r="C3987" t="s">
        <v>337</v>
      </c>
      <c r="D3987">
        <v>5</v>
      </c>
      <c r="E3987">
        <v>2</v>
      </c>
      <c r="F3987">
        <v>1</v>
      </c>
      <c r="G3987"/>
      <c r="H3987"/>
      <c r="I3987"/>
      <c r="J3987"/>
      <c r="K3987">
        <v>2</v>
      </c>
      <c r="L3987"/>
      <c r="M3987"/>
      <c r="N3987">
        <v>10</v>
      </c>
    </row>
    <row r="3988" spans="1:14">
      <c r="A3988">
        <v>1971</v>
      </c>
      <c r="B3988" t="s">
        <v>4527</v>
      </c>
      <c r="C3988" t="s">
        <v>337</v>
      </c>
      <c r="D3988"/>
      <c r="E3988">
        <v>1</v>
      </c>
      <c r="F3988">
        <v>2</v>
      </c>
      <c r="G3988">
        <v>3</v>
      </c>
      <c r="H3988"/>
      <c r="I3988"/>
      <c r="J3988"/>
      <c r="K3988"/>
      <c r="L3988"/>
      <c r="M3988">
        <v>1</v>
      </c>
      <c r="N3988">
        <v>7</v>
      </c>
    </row>
    <row r="3989" spans="1:14">
      <c r="A3989">
        <v>1972</v>
      </c>
      <c r="B3989" t="s">
        <v>7366</v>
      </c>
      <c r="C3989" t="s">
        <v>337</v>
      </c>
      <c r="D3989"/>
      <c r="E3989"/>
      <c r="F3989"/>
      <c r="G3989"/>
      <c r="H3989">
        <v>2</v>
      </c>
      <c r="I3989"/>
      <c r="J3989">
        <v>1</v>
      </c>
      <c r="K3989"/>
      <c r="L3989">
        <v>1</v>
      </c>
      <c r="M3989"/>
      <c r="N3989">
        <v>4</v>
      </c>
    </row>
    <row r="3990" spans="1:14">
      <c r="A3990">
        <v>1985</v>
      </c>
      <c r="B3990" t="s">
        <v>1535</v>
      </c>
      <c r="C3990" t="s">
        <v>1536</v>
      </c>
      <c r="D3990">
        <v>1</v>
      </c>
      <c r="E3990">
        <v>2</v>
      </c>
      <c r="F3990"/>
      <c r="G3990">
        <v>1</v>
      </c>
      <c r="H3990"/>
      <c r="I3990"/>
      <c r="J3990"/>
      <c r="K3990">
        <v>2</v>
      </c>
      <c r="L3990"/>
      <c r="M3990"/>
      <c r="N3990">
        <v>6</v>
      </c>
    </row>
    <row r="3991" spans="1:14">
      <c r="A3991">
        <v>1982</v>
      </c>
      <c r="B3991" t="s">
        <v>6241</v>
      </c>
      <c r="C3991" t="s">
        <v>1536</v>
      </c>
      <c r="D3991"/>
      <c r="E3991"/>
      <c r="F3991"/>
      <c r="G3991"/>
      <c r="H3991"/>
      <c r="I3991"/>
      <c r="J3991"/>
      <c r="K3991"/>
      <c r="L3991">
        <v>1</v>
      </c>
      <c r="M3991"/>
      <c r="N3991">
        <v>1</v>
      </c>
    </row>
    <row r="3992" spans="1:14">
      <c r="A3992">
        <v>1989</v>
      </c>
      <c r="B3992" t="s">
        <v>8633</v>
      </c>
      <c r="C3992" t="s">
        <v>8634</v>
      </c>
      <c r="D3992"/>
      <c r="E3992"/>
      <c r="F3992"/>
      <c r="G3992"/>
      <c r="H3992"/>
      <c r="I3992">
        <v>1</v>
      </c>
      <c r="J3992"/>
      <c r="K3992"/>
      <c r="L3992">
        <v>2</v>
      </c>
      <c r="M3992"/>
      <c r="N3992">
        <v>3</v>
      </c>
    </row>
    <row r="3993" spans="1:14">
      <c r="A3993">
        <v>1986</v>
      </c>
      <c r="B3993" t="s">
        <v>6881</v>
      </c>
      <c r="C3993" t="s">
        <v>6882</v>
      </c>
      <c r="D3993"/>
      <c r="E3993"/>
      <c r="F3993"/>
      <c r="G3993"/>
      <c r="H3993"/>
      <c r="I3993"/>
      <c r="J3993"/>
      <c r="K3993">
        <v>1</v>
      </c>
      <c r="L3993">
        <v>1</v>
      </c>
      <c r="M3993">
        <v>1</v>
      </c>
      <c r="N3993">
        <v>3</v>
      </c>
    </row>
    <row r="3994" spans="1:14">
      <c r="A3994">
        <v>1994</v>
      </c>
      <c r="B3994" t="s">
        <v>5868</v>
      </c>
      <c r="C3994" t="s">
        <v>5869</v>
      </c>
      <c r="D3994"/>
      <c r="E3994"/>
      <c r="F3994">
        <v>1</v>
      </c>
      <c r="G3994">
        <v>1</v>
      </c>
      <c r="H3994"/>
      <c r="I3994"/>
      <c r="J3994"/>
      <c r="K3994"/>
      <c r="L3994">
        <v>1</v>
      </c>
      <c r="M3994"/>
      <c r="N3994">
        <v>3</v>
      </c>
    </row>
    <row r="3995" spans="1:14">
      <c r="A3995">
        <v>1989</v>
      </c>
      <c r="B3995" t="s">
        <v>1086</v>
      </c>
      <c r="C3995" t="s">
        <v>1087</v>
      </c>
      <c r="D3995"/>
      <c r="E3995">
        <v>3</v>
      </c>
      <c r="F3995"/>
      <c r="G3995">
        <v>2</v>
      </c>
      <c r="H3995"/>
      <c r="I3995"/>
      <c r="J3995">
        <v>1</v>
      </c>
      <c r="K3995"/>
      <c r="L3995"/>
      <c r="M3995"/>
      <c r="N3995">
        <v>6</v>
      </c>
    </row>
    <row r="3996" spans="1:14">
      <c r="A3996">
        <v>1975</v>
      </c>
      <c r="B3996" t="s">
        <v>3921</v>
      </c>
      <c r="C3996" t="s">
        <v>3922</v>
      </c>
      <c r="D3996"/>
      <c r="E3996"/>
      <c r="F3996"/>
      <c r="G3996">
        <v>1</v>
      </c>
      <c r="H3996"/>
      <c r="I3996">
        <v>2</v>
      </c>
      <c r="J3996"/>
      <c r="K3996"/>
      <c r="L3996">
        <v>1</v>
      </c>
      <c r="M3996"/>
      <c r="N3996">
        <v>4</v>
      </c>
    </row>
    <row r="3997" spans="1:14">
      <c r="A3997">
        <v>1980</v>
      </c>
      <c r="B3997" t="s">
        <v>7635</v>
      </c>
      <c r="C3997" t="s">
        <v>7636</v>
      </c>
      <c r="D3997"/>
      <c r="E3997"/>
      <c r="F3997"/>
      <c r="G3997"/>
      <c r="H3997"/>
      <c r="I3997"/>
      <c r="J3997"/>
      <c r="K3997"/>
      <c r="L3997">
        <v>1</v>
      </c>
      <c r="M3997">
        <v>1</v>
      </c>
      <c r="N3997">
        <v>2</v>
      </c>
    </row>
    <row r="3998" spans="1:14">
      <c r="A3998">
        <v>1963</v>
      </c>
      <c r="B3998" t="s">
        <v>5557</v>
      </c>
      <c r="C3998" t="s">
        <v>5558</v>
      </c>
      <c r="D3998"/>
      <c r="E3998"/>
      <c r="F3998"/>
      <c r="G3998"/>
      <c r="H3998"/>
      <c r="I3998">
        <v>1</v>
      </c>
      <c r="J3998"/>
      <c r="K3998">
        <v>3</v>
      </c>
      <c r="L3998"/>
      <c r="M3998"/>
      <c r="N3998">
        <v>4</v>
      </c>
    </row>
    <row r="3999" spans="1:14">
      <c r="A3999">
        <v>1976</v>
      </c>
      <c r="B3999" t="s">
        <v>5910</v>
      </c>
      <c r="C3999" t="s">
        <v>5911</v>
      </c>
      <c r="D3999"/>
      <c r="E3999"/>
      <c r="F3999">
        <v>1</v>
      </c>
      <c r="G3999"/>
      <c r="H3999">
        <v>2</v>
      </c>
      <c r="I3999"/>
      <c r="J3999">
        <v>1</v>
      </c>
      <c r="K3999"/>
      <c r="L3999">
        <v>2</v>
      </c>
      <c r="M3999"/>
      <c r="N3999">
        <v>6</v>
      </c>
    </row>
    <row r="4000" spans="1:14">
      <c r="A4000">
        <v>1983</v>
      </c>
      <c r="B4000" t="s">
        <v>3370</v>
      </c>
      <c r="C4000" t="s">
        <v>5911</v>
      </c>
      <c r="D4000"/>
      <c r="E4000"/>
      <c r="F4000"/>
      <c r="G4000">
        <v>3</v>
      </c>
      <c r="H4000">
        <v>1</v>
      </c>
      <c r="I4000"/>
      <c r="J4000">
        <v>1</v>
      </c>
      <c r="K4000"/>
      <c r="L4000"/>
      <c r="M4000"/>
      <c r="N4000">
        <v>5</v>
      </c>
    </row>
    <row r="4001" spans="1:14">
      <c r="A4001">
        <v>1976</v>
      </c>
      <c r="B4001" t="s">
        <v>558</v>
      </c>
      <c r="C4001" t="s">
        <v>5911</v>
      </c>
      <c r="D4001"/>
      <c r="E4001"/>
      <c r="F4001"/>
      <c r="G4001">
        <v>2</v>
      </c>
      <c r="H4001"/>
      <c r="I4001"/>
      <c r="J4001"/>
      <c r="K4001">
        <v>1</v>
      </c>
      <c r="L4001"/>
      <c r="M4001">
        <v>1</v>
      </c>
      <c r="N4001">
        <v>4</v>
      </c>
    </row>
    <row r="4002" spans="1:14">
      <c r="A4002">
        <v>1992</v>
      </c>
      <c r="B4002" t="s">
        <v>9129</v>
      </c>
      <c r="C4002" t="s">
        <v>5911</v>
      </c>
      <c r="D4002"/>
      <c r="E4002"/>
      <c r="F4002"/>
      <c r="G4002"/>
      <c r="H4002"/>
      <c r="I4002"/>
      <c r="J4002"/>
      <c r="K4002"/>
      <c r="L4002"/>
      <c r="M4002">
        <v>1</v>
      </c>
      <c r="N4002">
        <v>1</v>
      </c>
    </row>
    <row r="4003" spans="1:14">
      <c r="A4003">
        <v>1975</v>
      </c>
      <c r="B4003" t="s">
        <v>9127</v>
      </c>
      <c r="C4003" t="s">
        <v>9128</v>
      </c>
      <c r="D4003"/>
      <c r="E4003"/>
      <c r="F4003"/>
      <c r="G4003"/>
      <c r="H4003"/>
      <c r="I4003"/>
      <c r="J4003"/>
      <c r="K4003"/>
      <c r="L4003"/>
      <c r="M4003">
        <v>1</v>
      </c>
      <c r="N4003">
        <v>1</v>
      </c>
    </row>
    <row r="4004" spans="1:14">
      <c r="A4004">
        <v>1962</v>
      </c>
      <c r="B4004" t="s">
        <v>3118</v>
      </c>
      <c r="C4004" t="s">
        <v>3119</v>
      </c>
      <c r="D4004">
        <v>2</v>
      </c>
      <c r="E4004">
        <v>2</v>
      </c>
      <c r="F4004">
        <v>1</v>
      </c>
      <c r="G4004">
        <v>2</v>
      </c>
      <c r="H4004"/>
      <c r="I4004">
        <v>2</v>
      </c>
      <c r="J4004">
        <v>1</v>
      </c>
      <c r="K4004"/>
      <c r="L4004">
        <v>1</v>
      </c>
      <c r="M4004"/>
      <c r="N4004">
        <v>11</v>
      </c>
    </row>
    <row r="4005" spans="1:14">
      <c r="A4005">
        <v>1979</v>
      </c>
      <c r="B4005" t="s">
        <v>7573</v>
      </c>
      <c r="C4005" t="s">
        <v>7574</v>
      </c>
      <c r="D4005"/>
      <c r="E4005"/>
      <c r="F4005"/>
      <c r="G4005"/>
      <c r="H4005">
        <v>1</v>
      </c>
      <c r="I4005">
        <v>1</v>
      </c>
      <c r="J4005">
        <v>1</v>
      </c>
      <c r="K4005"/>
      <c r="L4005"/>
      <c r="M4005"/>
      <c r="N4005">
        <v>3</v>
      </c>
    </row>
    <row r="4006" spans="1:14">
      <c r="A4006">
        <v>2002</v>
      </c>
      <c r="B4006" t="s">
        <v>7762</v>
      </c>
      <c r="C4006" t="s">
        <v>7763</v>
      </c>
      <c r="D4006"/>
      <c r="E4006"/>
      <c r="F4006"/>
      <c r="G4006"/>
      <c r="H4006"/>
      <c r="I4006"/>
      <c r="J4006"/>
      <c r="K4006"/>
      <c r="L4006">
        <v>1</v>
      </c>
      <c r="M4006"/>
      <c r="N4006">
        <v>1</v>
      </c>
    </row>
    <row r="4007" spans="1:14">
      <c r="A4007">
        <v>2002</v>
      </c>
      <c r="B4007" t="s">
        <v>9130</v>
      </c>
      <c r="C4007" t="s">
        <v>7763</v>
      </c>
      <c r="D4007"/>
      <c r="E4007"/>
      <c r="F4007"/>
      <c r="G4007"/>
      <c r="H4007"/>
      <c r="I4007"/>
      <c r="J4007"/>
      <c r="K4007"/>
      <c r="L4007"/>
      <c r="M4007">
        <v>1</v>
      </c>
      <c r="N4007">
        <v>1</v>
      </c>
    </row>
    <row r="4008" spans="1:14">
      <c r="A4008">
        <v>2002</v>
      </c>
      <c r="B4008" t="s">
        <v>8300</v>
      </c>
      <c r="C4008" t="s">
        <v>8301</v>
      </c>
      <c r="D4008"/>
      <c r="E4008"/>
      <c r="F4008"/>
      <c r="G4008"/>
      <c r="H4008"/>
      <c r="I4008"/>
      <c r="J4008"/>
      <c r="K4008">
        <v>1</v>
      </c>
      <c r="L4008"/>
      <c r="M4008"/>
      <c r="N4008">
        <v>1</v>
      </c>
    </row>
    <row r="4009" spans="1:14">
      <c r="A4009">
        <v>1989</v>
      </c>
      <c r="B4009" t="s">
        <v>1065</v>
      </c>
      <c r="C4009" t="s">
        <v>1066</v>
      </c>
      <c r="D4009"/>
      <c r="E4009">
        <v>3</v>
      </c>
      <c r="F4009">
        <v>1</v>
      </c>
      <c r="G4009"/>
      <c r="H4009">
        <v>1</v>
      </c>
      <c r="I4009"/>
      <c r="J4009"/>
      <c r="K4009">
        <v>1</v>
      </c>
      <c r="L4009"/>
      <c r="M4009">
        <v>1</v>
      </c>
      <c r="N4009">
        <v>7</v>
      </c>
    </row>
    <row r="4010" spans="1:14">
      <c r="A4010">
        <v>1988</v>
      </c>
      <c r="B4010" t="s">
        <v>5850</v>
      </c>
      <c r="C4010" t="s">
        <v>1066</v>
      </c>
      <c r="D4010"/>
      <c r="E4010"/>
      <c r="F4010">
        <v>1</v>
      </c>
      <c r="G4010">
        <v>1</v>
      </c>
      <c r="H4010"/>
      <c r="I4010"/>
      <c r="J4010">
        <v>1</v>
      </c>
      <c r="K4010"/>
      <c r="L4010"/>
      <c r="M4010">
        <v>1</v>
      </c>
      <c r="N4010">
        <v>4</v>
      </c>
    </row>
    <row r="4011" spans="1:14">
      <c r="A4011">
        <v>1964</v>
      </c>
      <c r="B4011" t="s">
        <v>4503</v>
      </c>
      <c r="C4011" t="s">
        <v>4504</v>
      </c>
      <c r="D4011"/>
      <c r="E4011">
        <v>1</v>
      </c>
      <c r="F4011">
        <v>3</v>
      </c>
      <c r="G4011"/>
      <c r="H4011">
        <v>2</v>
      </c>
      <c r="I4011"/>
      <c r="J4011">
        <v>1</v>
      </c>
      <c r="K4011"/>
      <c r="L4011"/>
      <c r="M4011">
        <v>1</v>
      </c>
      <c r="N4011">
        <v>8</v>
      </c>
    </row>
    <row r="4012" spans="1:14">
      <c r="A4012">
        <v>1975</v>
      </c>
      <c r="B4012" t="s">
        <v>4274</v>
      </c>
      <c r="C4012" t="s">
        <v>4275</v>
      </c>
      <c r="D4012"/>
      <c r="E4012">
        <v>2</v>
      </c>
      <c r="F4012">
        <v>1</v>
      </c>
      <c r="G4012">
        <v>1</v>
      </c>
      <c r="H4012"/>
      <c r="I4012"/>
      <c r="J4012">
        <v>1</v>
      </c>
      <c r="K4012"/>
      <c r="L4012"/>
      <c r="M4012"/>
      <c r="N4012">
        <v>5</v>
      </c>
    </row>
    <row r="4013" spans="1:14">
      <c r="A4013">
        <v>1987</v>
      </c>
      <c r="B4013" t="s">
        <v>3849</v>
      </c>
      <c r="C4013" t="s">
        <v>3850</v>
      </c>
      <c r="D4013"/>
      <c r="E4013"/>
      <c r="F4013"/>
      <c r="G4013">
        <v>1</v>
      </c>
      <c r="H4013">
        <v>1</v>
      </c>
      <c r="I4013"/>
      <c r="J4013">
        <v>1</v>
      </c>
      <c r="K4013"/>
      <c r="L4013"/>
      <c r="M4013"/>
      <c r="N4013">
        <v>3</v>
      </c>
    </row>
    <row r="4014" spans="1:14">
      <c r="A4014">
        <v>1987</v>
      </c>
      <c r="B4014" t="s">
        <v>8299</v>
      </c>
      <c r="C4014" t="s">
        <v>3850</v>
      </c>
      <c r="D4014"/>
      <c r="E4014"/>
      <c r="F4014"/>
      <c r="G4014"/>
      <c r="H4014"/>
      <c r="I4014"/>
      <c r="J4014"/>
      <c r="K4014">
        <v>1</v>
      </c>
      <c r="L4014"/>
      <c r="M4014"/>
      <c r="N4014">
        <v>1</v>
      </c>
    </row>
    <row r="4015" spans="1:14">
      <c r="A4015">
        <v>2001</v>
      </c>
      <c r="B4015" t="s">
        <v>3871</v>
      </c>
      <c r="C4015" t="s">
        <v>3872</v>
      </c>
      <c r="D4015"/>
      <c r="E4015"/>
      <c r="F4015"/>
      <c r="G4015">
        <v>1</v>
      </c>
      <c r="H4015">
        <v>1</v>
      </c>
      <c r="I4015"/>
      <c r="J4015"/>
      <c r="K4015"/>
      <c r="L4015">
        <v>1</v>
      </c>
      <c r="M4015"/>
      <c r="N4015">
        <v>3</v>
      </c>
    </row>
    <row r="4016" spans="1:14">
      <c r="A4016">
        <v>2002</v>
      </c>
      <c r="B4016" t="s">
        <v>8873</v>
      </c>
      <c r="C4016" t="s">
        <v>3872</v>
      </c>
      <c r="D4016"/>
      <c r="E4016"/>
      <c r="F4016"/>
      <c r="G4016"/>
      <c r="H4016"/>
      <c r="I4016">
        <v>1</v>
      </c>
      <c r="J4016"/>
      <c r="K4016"/>
      <c r="L4016"/>
      <c r="M4016"/>
      <c r="N4016">
        <v>1</v>
      </c>
    </row>
    <row r="4017" spans="1:14">
      <c r="A4017">
        <v>2003</v>
      </c>
      <c r="B4017" t="s">
        <v>9144</v>
      </c>
      <c r="C4017" t="s">
        <v>3872</v>
      </c>
      <c r="D4017"/>
      <c r="E4017"/>
      <c r="F4017"/>
      <c r="G4017"/>
      <c r="H4017"/>
      <c r="I4017"/>
      <c r="J4017"/>
      <c r="K4017"/>
      <c r="L4017"/>
      <c r="M4017">
        <v>1</v>
      </c>
      <c r="N4017">
        <v>1</v>
      </c>
    </row>
    <row r="4018" spans="1:14">
      <c r="A4018">
        <v>2005</v>
      </c>
      <c r="B4018" t="s">
        <v>6359</v>
      </c>
      <c r="C4018" t="s">
        <v>6360</v>
      </c>
      <c r="D4018"/>
      <c r="E4018"/>
      <c r="F4018"/>
      <c r="G4018"/>
      <c r="H4018"/>
      <c r="I4018"/>
      <c r="J4018">
        <v>1</v>
      </c>
      <c r="K4018"/>
      <c r="L4018">
        <v>1</v>
      </c>
      <c r="M4018"/>
      <c r="N4018">
        <v>2</v>
      </c>
    </row>
    <row r="4019" spans="1:14">
      <c r="A4019">
        <v>2003</v>
      </c>
      <c r="B4019" t="s">
        <v>7747</v>
      </c>
      <c r="C4019" t="s">
        <v>7748</v>
      </c>
      <c r="D4019"/>
      <c r="E4019"/>
      <c r="F4019"/>
      <c r="G4019"/>
      <c r="H4019"/>
      <c r="I4019"/>
      <c r="J4019"/>
      <c r="K4019"/>
      <c r="L4019">
        <v>1</v>
      </c>
      <c r="M4019"/>
      <c r="N4019">
        <v>1</v>
      </c>
    </row>
    <row r="4020" spans="1:14">
      <c r="A4020">
        <v>2001</v>
      </c>
      <c r="B4020" t="s">
        <v>9143</v>
      </c>
      <c r="C4020" t="s">
        <v>7748</v>
      </c>
      <c r="D4020"/>
      <c r="E4020"/>
      <c r="F4020"/>
      <c r="G4020"/>
      <c r="H4020"/>
      <c r="I4020"/>
      <c r="J4020"/>
      <c r="K4020"/>
      <c r="L4020"/>
      <c r="M4020">
        <v>1</v>
      </c>
      <c r="N4020">
        <v>1</v>
      </c>
    </row>
    <row r="4021" spans="1:14">
      <c r="A4021">
        <v>2002</v>
      </c>
      <c r="B4021" t="s">
        <v>7533</v>
      </c>
      <c r="C4021" t="s">
        <v>7534</v>
      </c>
      <c r="D4021"/>
      <c r="E4021"/>
      <c r="F4021"/>
      <c r="G4021"/>
      <c r="H4021">
        <v>1</v>
      </c>
      <c r="I4021">
        <v>1</v>
      </c>
      <c r="J4021">
        <v>1</v>
      </c>
      <c r="K4021">
        <v>1</v>
      </c>
      <c r="L4021"/>
      <c r="M4021">
        <v>1</v>
      </c>
      <c r="N4021">
        <v>5</v>
      </c>
    </row>
    <row r="4022" spans="1:14">
      <c r="A4022">
        <v>2003</v>
      </c>
      <c r="B4022" t="s">
        <v>1957</v>
      </c>
      <c r="C4022" t="s">
        <v>1958</v>
      </c>
      <c r="D4022"/>
      <c r="E4022">
        <v>1</v>
      </c>
      <c r="F4022"/>
      <c r="G4022">
        <v>1</v>
      </c>
      <c r="H4022"/>
      <c r="I4022">
        <v>1</v>
      </c>
      <c r="J4022">
        <v>1</v>
      </c>
      <c r="K4022"/>
      <c r="L4022"/>
      <c r="M4022"/>
      <c r="N4022">
        <v>4</v>
      </c>
    </row>
    <row r="4023" spans="1:14">
      <c r="A4023">
        <v>2001</v>
      </c>
      <c r="B4023" t="s">
        <v>1975</v>
      </c>
      <c r="C4023" t="s">
        <v>1958</v>
      </c>
      <c r="D4023"/>
      <c r="E4023">
        <v>1</v>
      </c>
      <c r="F4023"/>
      <c r="G4023">
        <v>1</v>
      </c>
      <c r="H4023"/>
      <c r="I4023"/>
      <c r="J4023">
        <v>1</v>
      </c>
      <c r="K4023"/>
      <c r="L4023"/>
      <c r="M4023">
        <v>1</v>
      </c>
      <c r="N4023">
        <v>4</v>
      </c>
    </row>
    <row r="4024" spans="1:14">
      <c r="A4024">
        <v>2001</v>
      </c>
      <c r="B4024" t="s">
        <v>4732</v>
      </c>
      <c r="C4024" t="s">
        <v>1958</v>
      </c>
      <c r="D4024"/>
      <c r="E4024"/>
      <c r="F4024"/>
      <c r="G4024"/>
      <c r="H4024">
        <v>1</v>
      </c>
      <c r="I4024">
        <v>1</v>
      </c>
      <c r="J4024"/>
      <c r="K4024"/>
      <c r="L4024"/>
      <c r="M4024">
        <v>1</v>
      </c>
      <c r="N4024">
        <v>3</v>
      </c>
    </row>
    <row r="4025" spans="1:14">
      <c r="A4025">
        <v>2002</v>
      </c>
      <c r="B4025" t="s">
        <v>2148</v>
      </c>
      <c r="C4025" t="s">
        <v>1958</v>
      </c>
      <c r="D4025"/>
      <c r="E4025"/>
      <c r="F4025"/>
      <c r="G4025"/>
      <c r="H4025">
        <v>1</v>
      </c>
      <c r="I4025"/>
      <c r="J4025"/>
      <c r="K4025"/>
      <c r="L4025"/>
      <c r="M4025"/>
      <c r="N4025">
        <v>1</v>
      </c>
    </row>
    <row r="4026" spans="1:14">
      <c r="A4026">
        <v>2002</v>
      </c>
      <c r="B4026" t="s">
        <v>6500</v>
      </c>
      <c r="C4026" t="s">
        <v>1958</v>
      </c>
      <c r="D4026"/>
      <c r="E4026"/>
      <c r="F4026"/>
      <c r="G4026"/>
      <c r="H4026"/>
      <c r="I4026"/>
      <c r="J4026">
        <v>1</v>
      </c>
      <c r="K4026"/>
      <c r="L4026"/>
      <c r="M4026"/>
      <c r="N4026">
        <v>1</v>
      </c>
    </row>
    <row r="4027" spans="1:14">
      <c r="A4027">
        <v>2001</v>
      </c>
      <c r="B4027" t="s">
        <v>425</v>
      </c>
      <c r="C4027" t="s">
        <v>1958</v>
      </c>
      <c r="D4027"/>
      <c r="E4027"/>
      <c r="F4027"/>
      <c r="G4027"/>
      <c r="H4027"/>
      <c r="I4027"/>
      <c r="J4027"/>
      <c r="K4027">
        <v>1</v>
      </c>
      <c r="L4027"/>
      <c r="M4027">
        <v>1</v>
      </c>
      <c r="N4027">
        <v>2</v>
      </c>
    </row>
    <row r="4028" spans="1:14">
      <c r="A4028">
        <v>2003</v>
      </c>
      <c r="B4028" t="s">
        <v>8290</v>
      </c>
      <c r="C4028" t="s">
        <v>1958</v>
      </c>
      <c r="D4028"/>
      <c r="E4028"/>
      <c r="F4028"/>
      <c r="G4028"/>
      <c r="H4028"/>
      <c r="I4028"/>
      <c r="J4028"/>
      <c r="K4028">
        <v>1</v>
      </c>
      <c r="L4028"/>
      <c r="M4028"/>
      <c r="N4028">
        <v>1</v>
      </c>
    </row>
    <row r="4029" spans="1:14">
      <c r="A4029">
        <v>1955</v>
      </c>
      <c r="B4029" t="s">
        <v>1786</v>
      </c>
      <c r="C4029" t="s">
        <v>1787</v>
      </c>
      <c r="D4029"/>
      <c r="E4029">
        <v>1</v>
      </c>
      <c r="F4029">
        <v>1</v>
      </c>
      <c r="G4029"/>
      <c r="H4029">
        <v>2</v>
      </c>
      <c r="I4029">
        <v>2</v>
      </c>
      <c r="J4029">
        <v>1</v>
      </c>
      <c r="K4029">
        <v>2</v>
      </c>
      <c r="L4029">
        <v>3</v>
      </c>
      <c r="M4029"/>
      <c r="N4029">
        <v>12</v>
      </c>
    </row>
    <row r="4030" spans="1:14">
      <c r="A4030">
        <v>1956</v>
      </c>
      <c r="B4030" t="s">
        <v>8701</v>
      </c>
      <c r="C4030" t="s">
        <v>8702</v>
      </c>
      <c r="D4030"/>
      <c r="E4030"/>
      <c r="F4030"/>
      <c r="G4030"/>
      <c r="H4030"/>
      <c r="I4030">
        <v>1</v>
      </c>
      <c r="J4030"/>
      <c r="K4030"/>
      <c r="L4030"/>
      <c r="M4030">
        <v>1</v>
      </c>
      <c r="N4030">
        <v>2</v>
      </c>
    </row>
    <row r="4031" spans="1:14">
      <c r="A4031">
        <v>1989</v>
      </c>
      <c r="B4031" t="s">
        <v>7637</v>
      </c>
      <c r="C4031" t="s">
        <v>7638</v>
      </c>
      <c r="D4031"/>
      <c r="E4031"/>
      <c r="F4031"/>
      <c r="G4031"/>
      <c r="H4031"/>
      <c r="I4031"/>
      <c r="J4031"/>
      <c r="K4031"/>
      <c r="L4031">
        <v>1</v>
      </c>
      <c r="M4031">
        <v>1</v>
      </c>
      <c r="N4031">
        <v>2</v>
      </c>
    </row>
    <row r="4032" spans="1:14">
      <c r="A4032">
        <v>2000</v>
      </c>
      <c r="B4032" t="s">
        <v>9147</v>
      </c>
      <c r="C4032" t="s">
        <v>9148</v>
      </c>
      <c r="D4032"/>
      <c r="E4032"/>
      <c r="F4032"/>
      <c r="G4032"/>
      <c r="H4032"/>
      <c r="I4032"/>
      <c r="J4032"/>
      <c r="K4032"/>
      <c r="L4032"/>
      <c r="M4032">
        <v>1</v>
      </c>
      <c r="N4032">
        <v>1</v>
      </c>
    </row>
    <row r="4033" spans="1:14">
      <c r="A4033">
        <v>1995</v>
      </c>
      <c r="B4033" t="s">
        <v>1705</v>
      </c>
      <c r="C4033" t="s">
        <v>1706</v>
      </c>
      <c r="D4033"/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/>
      <c r="M4033"/>
      <c r="N4033">
        <v>7</v>
      </c>
    </row>
    <row r="4034" spans="1:14">
      <c r="A4034">
        <v>1995</v>
      </c>
      <c r="B4034" t="s">
        <v>8576</v>
      </c>
      <c r="C4034" t="s">
        <v>1706</v>
      </c>
      <c r="D4034"/>
      <c r="E4034"/>
      <c r="F4034"/>
      <c r="G4034"/>
      <c r="H4034"/>
      <c r="I4034">
        <v>1</v>
      </c>
      <c r="J4034"/>
      <c r="K4034">
        <v>1</v>
      </c>
      <c r="L4034"/>
      <c r="M4034"/>
      <c r="N4034">
        <v>2</v>
      </c>
    </row>
    <row r="4035" spans="1:14">
      <c r="A4035">
        <v>1995</v>
      </c>
      <c r="B4035" t="s">
        <v>8288</v>
      </c>
      <c r="C4035" t="s">
        <v>1706</v>
      </c>
      <c r="D4035"/>
      <c r="E4035"/>
      <c r="F4035"/>
      <c r="G4035"/>
      <c r="H4035"/>
      <c r="I4035"/>
      <c r="J4035"/>
      <c r="K4035">
        <v>1</v>
      </c>
      <c r="L4035"/>
      <c r="M4035"/>
      <c r="N4035">
        <v>1</v>
      </c>
    </row>
    <row r="4036" spans="1:14">
      <c r="A4036">
        <v>2000</v>
      </c>
      <c r="B4036" t="s">
        <v>2149</v>
      </c>
      <c r="C4036" t="s">
        <v>2150</v>
      </c>
      <c r="D4036"/>
      <c r="E4036"/>
      <c r="F4036"/>
      <c r="G4036"/>
      <c r="H4036">
        <v>1</v>
      </c>
      <c r="I4036"/>
      <c r="J4036"/>
      <c r="K4036"/>
      <c r="L4036"/>
      <c r="M4036"/>
      <c r="N4036">
        <v>1</v>
      </c>
    </row>
    <row r="4037" spans="1:14">
      <c r="A4037">
        <v>1997</v>
      </c>
      <c r="B4037" t="s">
        <v>8289</v>
      </c>
      <c r="C4037" t="s">
        <v>2150</v>
      </c>
      <c r="D4037"/>
      <c r="E4037"/>
      <c r="F4037"/>
      <c r="G4037"/>
      <c r="H4037"/>
      <c r="I4037"/>
      <c r="J4037"/>
      <c r="K4037">
        <v>1</v>
      </c>
      <c r="L4037"/>
      <c r="M4037"/>
      <c r="N4037">
        <v>1</v>
      </c>
    </row>
    <row r="4038" spans="1:14">
      <c r="A4038">
        <v>1991</v>
      </c>
      <c r="B4038" t="s">
        <v>8238</v>
      </c>
      <c r="C4038" t="s">
        <v>2150</v>
      </c>
      <c r="D4038"/>
      <c r="E4038"/>
      <c r="F4038"/>
      <c r="G4038"/>
      <c r="H4038"/>
      <c r="I4038"/>
      <c r="J4038"/>
      <c r="K4038"/>
      <c r="L4038"/>
      <c r="M4038">
        <v>1</v>
      </c>
      <c r="N4038">
        <v>1</v>
      </c>
    </row>
    <row r="4039" spans="1:14">
      <c r="A4039">
        <v>1982</v>
      </c>
      <c r="B4039" t="s">
        <v>3852</v>
      </c>
      <c r="C4039" t="s">
        <v>3853</v>
      </c>
      <c r="D4039"/>
      <c r="E4039"/>
      <c r="F4039"/>
      <c r="G4039">
        <v>1</v>
      </c>
      <c r="H4039">
        <v>1</v>
      </c>
      <c r="I4039"/>
      <c r="J4039"/>
      <c r="K4039">
        <v>2</v>
      </c>
      <c r="L4039">
        <v>1</v>
      </c>
      <c r="M4039"/>
      <c r="N4039">
        <v>5</v>
      </c>
    </row>
    <row r="4040" spans="1:14">
      <c r="A4040">
        <v>1983</v>
      </c>
      <c r="B4040" t="s">
        <v>6292</v>
      </c>
      <c r="C4040" t="s">
        <v>3853</v>
      </c>
      <c r="D4040"/>
      <c r="E4040"/>
      <c r="F4040"/>
      <c r="G4040"/>
      <c r="H4040"/>
      <c r="I4040"/>
      <c r="J4040">
        <v>1</v>
      </c>
      <c r="K4040"/>
      <c r="L4040">
        <v>3</v>
      </c>
      <c r="M4040"/>
      <c r="N4040">
        <v>4</v>
      </c>
    </row>
    <row r="4041" spans="1:14">
      <c r="A4041">
        <v>1983</v>
      </c>
      <c r="B4041" t="s">
        <v>7996</v>
      </c>
      <c r="C4041" t="s">
        <v>3853</v>
      </c>
      <c r="D4041"/>
      <c r="E4041"/>
      <c r="F4041"/>
      <c r="G4041"/>
      <c r="H4041"/>
      <c r="I4041"/>
      <c r="J4041"/>
      <c r="K4041">
        <v>1</v>
      </c>
      <c r="L4041"/>
      <c r="M4041">
        <v>1</v>
      </c>
      <c r="N4041">
        <v>2</v>
      </c>
    </row>
    <row r="4042" spans="1:14">
      <c r="A4042">
        <v>1981</v>
      </c>
      <c r="B4042" t="s">
        <v>9146</v>
      </c>
      <c r="C4042" t="s">
        <v>3853</v>
      </c>
      <c r="D4042"/>
      <c r="E4042"/>
      <c r="F4042"/>
      <c r="G4042"/>
      <c r="H4042"/>
      <c r="I4042"/>
      <c r="J4042"/>
      <c r="K4042"/>
      <c r="L4042"/>
      <c r="M4042">
        <v>1</v>
      </c>
      <c r="N4042">
        <v>1</v>
      </c>
    </row>
    <row r="4043" spans="1:14">
      <c r="A4043">
        <v>1986</v>
      </c>
      <c r="B4043" t="s">
        <v>553</v>
      </c>
      <c r="C4043" t="s">
        <v>554</v>
      </c>
      <c r="D4043"/>
      <c r="E4043"/>
      <c r="F4043"/>
      <c r="G4043">
        <v>2</v>
      </c>
      <c r="H4043"/>
      <c r="I4043"/>
      <c r="J4043">
        <v>1</v>
      </c>
      <c r="K4043"/>
      <c r="L4043"/>
      <c r="M4043"/>
      <c r="N4043">
        <v>3</v>
      </c>
    </row>
    <row r="4044" spans="1:14">
      <c r="A4044">
        <v>2000</v>
      </c>
      <c r="B4044" t="s">
        <v>1344</v>
      </c>
      <c r="C4044" t="s">
        <v>1345</v>
      </c>
      <c r="D4044">
        <v>2</v>
      </c>
      <c r="E4044"/>
      <c r="F4044">
        <v>1</v>
      </c>
      <c r="G4044"/>
      <c r="H4044">
        <v>1</v>
      </c>
      <c r="I4044"/>
      <c r="J4044"/>
      <c r="K4044"/>
      <c r="L4044"/>
      <c r="M4044">
        <v>1</v>
      </c>
      <c r="N4044">
        <v>5</v>
      </c>
    </row>
    <row r="4045" spans="1:14">
      <c r="A4045">
        <v>1996</v>
      </c>
      <c r="B4045" t="s">
        <v>7639</v>
      </c>
      <c r="C4045" t="s">
        <v>7640</v>
      </c>
      <c r="D4045"/>
      <c r="E4045"/>
      <c r="F4045"/>
      <c r="G4045"/>
      <c r="H4045"/>
      <c r="I4045"/>
      <c r="J4045"/>
      <c r="K4045"/>
      <c r="L4045">
        <v>1</v>
      </c>
      <c r="M4045">
        <v>1</v>
      </c>
      <c r="N4045">
        <v>2</v>
      </c>
    </row>
    <row r="4046" spans="1:14">
      <c r="A4046">
        <v>2000</v>
      </c>
      <c r="B4046" t="s">
        <v>2007</v>
      </c>
      <c r="C4046" t="s">
        <v>2008</v>
      </c>
      <c r="D4046"/>
      <c r="E4046">
        <v>1</v>
      </c>
      <c r="F4046"/>
      <c r="G4046">
        <v>1</v>
      </c>
      <c r="H4046"/>
      <c r="I4046"/>
      <c r="J4046"/>
      <c r="K4046"/>
      <c r="L4046"/>
      <c r="M4046"/>
      <c r="N4046">
        <v>2</v>
      </c>
    </row>
    <row r="4047" spans="1:14">
      <c r="A4047">
        <v>1999</v>
      </c>
      <c r="B4047" t="s">
        <v>7115</v>
      </c>
      <c r="C4047" t="s">
        <v>2008</v>
      </c>
      <c r="D4047"/>
      <c r="E4047"/>
      <c r="F4047"/>
      <c r="G4047">
        <v>1</v>
      </c>
      <c r="H4047"/>
      <c r="I4047"/>
      <c r="J4047"/>
      <c r="K4047"/>
      <c r="L4047">
        <v>1</v>
      </c>
      <c r="M4047"/>
      <c r="N4047">
        <v>2</v>
      </c>
    </row>
    <row r="4048" spans="1:14">
      <c r="A4048">
        <v>2003</v>
      </c>
      <c r="B4048" t="s">
        <v>9145</v>
      </c>
      <c r="C4048" t="s">
        <v>2008</v>
      </c>
      <c r="D4048"/>
      <c r="E4048"/>
      <c r="F4048"/>
      <c r="G4048"/>
      <c r="H4048"/>
      <c r="I4048"/>
      <c r="J4048"/>
      <c r="K4048"/>
      <c r="L4048"/>
      <c r="M4048">
        <v>1</v>
      </c>
      <c r="N4048">
        <v>1</v>
      </c>
    </row>
    <row r="4049" spans="1:14">
      <c r="A4049">
        <v>1998</v>
      </c>
      <c r="B4049" t="s">
        <v>8875</v>
      </c>
      <c r="C4049" t="s">
        <v>8876</v>
      </c>
      <c r="D4049"/>
      <c r="E4049"/>
      <c r="F4049"/>
      <c r="G4049"/>
      <c r="H4049"/>
      <c r="I4049">
        <v>1</v>
      </c>
      <c r="J4049"/>
      <c r="K4049"/>
      <c r="L4049"/>
      <c r="M4049"/>
      <c r="N4049">
        <v>1</v>
      </c>
    </row>
    <row r="4050" spans="1:14">
      <c r="A4050">
        <v>1997</v>
      </c>
      <c r="B4050" t="s">
        <v>8294</v>
      </c>
      <c r="C4050" t="s">
        <v>8295</v>
      </c>
      <c r="D4050"/>
      <c r="E4050"/>
      <c r="F4050"/>
      <c r="G4050"/>
      <c r="H4050"/>
      <c r="I4050"/>
      <c r="J4050"/>
      <c r="K4050">
        <v>1</v>
      </c>
      <c r="L4050"/>
      <c r="M4050"/>
      <c r="N4050">
        <v>1</v>
      </c>
    </row>
    <row r="4051" spans="1:14">
      <c r="A4051">
        <v>1991</v>
      </c>
      <c r="B4051" t="s">
        <v>5975</v>
      </c>
      <c r="C4051" t="s">
        <v>5976</v>
      </c>
      <c r="D4051"/>
      <c r="E4051"/>
      <c r="F4051">
        <v>1</v>
      </c>
      <c r="G4051"/>
      <c r="H4051">
        <v>1</v>
      </c>
      <c r="I4051"/>
      <c r="J4051">
        <v>1</v>
      </c>
      <c r="K4051">
        <v>1</v>
      </c>
      <c r="L4051">
        <v>1</v>
      </c>
      <c r="M4051"/>
      <c r="N4051">
        <v>5</v>
      </c>
    </row>
    <row r="4052" spans="1:14">
      <c r="A4052">
        <v>2002</v>
      </c>
      <c r="B4052" t="s">
        <v>7749</v>
      </c>
      <c r="C4052" t="s">
        <v>7750</v>
      </c>
      <c r="D4052"/>
      <c r="E4052"/>
      <c r="F4052"/>
      <c r="G4052"/>
      <c r="H4052"/>
      <c r="I4052"/>
      <c r="J4052"/>
      <c r="K4052"/>
      <c r="L4052">
        <v>1</v>
      </c>
      <c r="M4052"/>
      <c r="N4052">
        <v>1</v>
      </c>
    </row>
    <row r="4053" spans="1:14">
      <c r="A4053">
        <v>1975</v>
      </c>
      <c r="B4053" t="s">
        <v>3491</v>
      </c>
      <c r="C4053" t="s">
        <v>3492</v>
      </c>
      <c r="D4053"/>
      <c r="E4053"/>
      <c r="F4053"/>
      <c r="G4053">
        <v>2</v>
      </c>
      <c r="H4053">
        <v>1</v>
      </c>
      <c r="I4053"/>
      <c r="J4053"/>
      <c r="K4053">
        <v>1</v>
      </c>
      <c r="L4053"/>
      <c r="M4053"/>
      <c r="N4053">
        <v>4</v>
      </c>
    </row>
    <row r="4054" spans="1:14">
      <c r="A4054">
        <v>1988</v>
      </c>
      <c r="B4054" t="s">
        <v>661</v>
      </c>
      <c r="C4054" t="s">
        <v>662</v>
      </c>
      <c r="D4054"/>
      <c r="E4054"/>
      <c r="F4054"/>
      <c r="G4054">
        <v>1</v>
      </c>
      <c r="H4054">
        <v>2</v>
      </c>
      <c r="I4054"/>
      <c r="J4054"/>
      <c r="K4054">
        <v>1</v>
      </c>
      <c r="L4054"/>
      <c r="M4054"/>
      <c r="N4054">
        <v>4</v>
      </c>
    </row>
    <row r="4055" spans="1:14">
      <c r="A4055">
        <v>1956</v>
      </c>
      <c r="B4055" t="s">
        <v>6501</v>
      </c>
      <c r="C4055" t="s">
        <v>6502</v>
      </c>
      <c r="D4055"/>
      <c r="E4055"/>
      <c r="F4055"/>
      <c r="G4055"/>
      <c r="H4055"/>
      <c r="I4055"/>
      <c r="J4055">
        <v>1</v>
      </c>
      <c r="K4055"/>
      <c r="L4055"/>
      <c r="M4055"/>
      <c r="N4055">
        <v>1</v>
      </c>
    </row>
    <row r="4056" spans="1:14">
      <c r="A4056">
        <v>2004</v>
      </c>
      <c r="B4056" t="s">
        <v>3340</v>
      </c>
      <c r="C4056" t="s">
        <v>3341</v>
      </c>
      <c r="D4056"/>
      <c r="E4056"/>
      <c r="F4056">
        <v>1</v>
      </c>
      <c r="G4056"/>
      <c r="H4056"/>
      <c r="I4056"/>
      <c r="J4056"/>
      <c r="K4056"/>
      <c r="L4056"/>
      <c r="M4056"/>
      <c r="N4056">
        <v>1</v>
      </c>
    </row>
    <row r="4057" spans="1:14">
      <c r="A4057">
        <v>2006</v>
      </c>
      <c r="B4057" t="s">
        <v>3342</v>
      </c>
      <c r="C4057" t="s">
        <v>3341</v>
      </c>
      <c r="D4057"/>
      <c r="E4057"/>
      <c r="F4057">
        <v>1</v>
      </c>
      <c r="G4057"/>
      <c r="H4057"/>
      <c r="I4057"/>
      <c r="J4057"/>
      <c r="K4057"/>
      <c r="L4057"/>
      <c r="M4057"/>
      <c r="N4057">
        <v>1</v>
      </c>
    </row>
    <row r="4058" spans="1:14">
      <c r="A4058">
        <v>1988</v>
      </c>
      <c r="B4058" t="s">
        <v>4705</v>
      </c>
      <c r="C4058" t="s">
        <v>3341</v>
      </c>
      <c r="D4058"/>
      <c r="E4058"/>
      <c r="F4058"/>
      <c r="G4058"/>
      <c r="H4058">
        <v>1</v>
      </c>
      <c r="I4058">
        <v>1</v>
      </c>
      <c r="J4058"/>
      <c r="K4058">
        <v>1</v>
      </c>
      <c r="L4058"/>
      <c r="M4058"/>
      <c r="N4058">
        <v>3</v>
      </c>
    </row>
    <row r="4059" spans="1:14">
      <c r="A4059">
        <v>1989</v>
      </c>
      <c r="B4059" t="s">
        <v>8575</v>
      </c>
      <c r="C4059" t="s">
        <v>3341</v>
      </c>
      <c r="D4059"/>
      <c r="E4059"/>
      <c r="F4059"/>
      <c r="G4059"/>
      <c r="H4059"/>
      <c r="I4059">
        <v>1</v>
      </c>
      <c r="J4059"/>
      <c r="K4059">
        <v>1</v>
      </c>
      <c r="L4059"/>
      <c r="M4059"/>
      <c r="N4059">
        <v>2</v>
      </c>
    </row>
    <row r="4060" spans="1:14">
      <c r="A4060">
        <v>2004</v>
      </c>
      <c r="B4060" t="s">
        <v>8874</v>
      </c>
      <c r="C4060" t="s">
        <v>3341</v>
      </c>
      <c r="D4060"/>
      <c r="E4060"/>
      <c r="F4060"/>
      <c r="G4060"/>
      <c r="H4060"/>
      <c r="I4060">
        <v>1</v>
      </c>
      <c r="J4060"/>
      <c r="K4060"/>
      <c r="L4060"/>
      <c r="M4060"/>
      <c r="N4060">
        <v>1</v>
      </c>
    </row>
    <row r="4061" spans="1:14">
      <c r="A4061">
        <v>1994</v>
      </c>
      <c r="B4061" t="s">
        <v>8291</v>
      </c>
      <c r="C4061" t="s">
        <v>3341</v>
      </c>
      <c r="D4061"/>
      <c r="E4061"/>
      <c r="F4061"/>
      <c r="G4061"/>
      <c r="H4061"/>
      <c r="I4061"/>
      <c r="J4061"/>
      <c r="K4061">
        <v>1</v>
      </c>
      <c r="L4061"/>
      <c r="M4061"/>
      <c r="N4061">
        <v>1</v>
      </c>
    </row>
    <row r="4062" spans="1:14">
      <c r="A4062">
        <v>2004</v>
      </c>
      <c r="B4062" t="s">
        <v>8293</v>
      </c>
      <c r="C4062" t="s">
        <v>3341</v>
      </c>
      <c r="D4062"/>
      <c r="E4062"/>
      <c r="F4062"/>
      <c r="G4062"/>
      <c r="H4062"/>
      <c r="I4062"/>
      <c r="J4062"/>
      <c r="K4062">
        <v>1</v>
      </c>
      <c r="L4062"/>
      <c r="M4062"/>
      <c r="N4062">
        <v>1</v>
      </c>
    </row>
    <row r="4063" spans="1:14">
      <c r="A4063">
        <v>1989</v>
      </c>
      <c r="B4063" t="s">
        <v>7751</v>
      </c>
      <c r="C4063" t="s">
        <v>3341</v>
      </c>
      <c r="D4063"/>
      <c r="E4063"/>
      <c r="F4063"/>
      <c r="G4063"/>
      <c r="H4063"/>
      <c r="I4063"/>
      <c r="J4063"/>
      <c r="K4063"/>
      <c r="L4063">
        <v>1</v>
      </c>
      <c r="M4063"/>
      <c r="N4063">
        <v>1</v>
      </c>
    </row>
    <row r="4064" spans="1:14">
      <c r="A4064">
        <v>1988</v>
      </c>
      <c r="B4064" t="s">
        <v>7752</v>
      </c>
      <c r="C4064" t="s">
        <v>3341</v>
      </c>
      <c r="D4064"/>
      <c r="E4064"/>
      <c r="F4064"/>
      <c r="G4064"/>
      <c r="H4064"/>
      <c r="I4064"/>
      <c r="J4064"/>
      <c r="K4064"/>
      <c r="L4064">
        <v>1</v>
      </c>
      <c r="M4064"/>
      <c r="N4064">
        <v>1</v>
      </c>
    </row>
    <row r="4065" spans="1:14">
      <c r="A4065">
        <v>2004</v>
      </c>
      <c r="B4065" t="s">
        <v>9142</v>
      </c>
      <c r="C4065" t="s">
        <v>3341</v>
      </c>
      <c r="D4065"/>
      <c r="E4065"/>
      <c r="F4065"/>
      <c r="G4065"/>
      <c r="H4065"/>
      <c r="I4065"/>
      <c r="J4065"/>
      <c r="K4065"/>
      <c r="L4065"/>
      <c r="M4065">
        <v>1</v>
      </c>
      <c r="N4065">
        <v>1</v>
      </c>
    </row>
    <row r="4066" spans="1:14">
      <c r="A4066">
        <v>1981</v>
      </c>
      <c r="B4066" t="s">
        <v>5322</v>
      </c>
      <c r="C4066" t="s">
        <v>5323</v>
      </c>
      <c r="D4066"/>
      <c r="E4066"/>
      <c r="F4066"/>
      <c r="G4066"/>
      <c r="H4066"/>
      <c r="I4066">
        <v>2</v>
      </c>
      <c r="J4066"/>
      <c r="K4066"/>
      <c r="L4066"/>
      <c r="M4066"/>
      <c r="N4066">
        <v>2</v>
      </c>
    </row>
    <row r="4067" spans="1:14">
      <c r="A4067">
        <v>1980</v>
      </c>
      <c r="B4067" t="s">
        <v>8292</v>
      </c>
      <c r="C4067" t="s">
        <v>5323</v>
      </c>
      <c r="D4067"/>
      <c r="E4067"/>
      <c r="F4067"/>
      <c r="G4067"/>
      <c r="H4067"/>
      <c r="I4067"/>
      <c r="J4067"/>
      <c r="K4067">
        <v>1</v>
      </c>
      <c r="L4067"/>
      <c r="M4067"/>
      <c r="N4067">
        <v>1</v>
      </c>
    </row>
    <row r="4068" spans="1:14">
      <c r="A4068">
        <v>1981</v>
      </c>
      <c r="B4068" t="s">
        <v>7413</v>
      </c>
      <c r="C4068" t="s">
        <v>7414</v>
      </c>
      <c r="D4068"/>
      <c r="E4068"/>
      <c r="F4068"/>
      <c r="G4068"/>
      <c r="H4068">
        <v>2</v>
      </c>
      <c r="I4068"/>
      <c r="J4068"/>
      <c r="K4068"/>
      <c r="L4068"/>
      <c r="M4068">
        <v>1</v>
      </c>
      <c r="N4068">
        <v>3</v>
      </c>
    </row>
    <row r="4069" spans="1:14">
      <c r="A4069">
        <v>1972</v>
      </c>
      <c r="B4069" t="s">
        <v>5734</v>
      </c>
      <c r="C4069" t="s">
        <v>5735</v>
      </c>
      <c r="D4069"/>
      <c r="E4069"/>
      <c r="F4069">
        <v>1</v>
      </c>
      <c r="G4069">
        <v>1</v>
      </c>
      <c r="H4069">
        <v>1</v>
      </c>
      <c r="I4069"/>
      <c r="J4069">
        <v>1</v>
      </c>
      <c r="K4069"/>
      <c r="L4069"/>
      <c r="M4069"/>
      <c r="N4069">
        <v>4</v>
      </c>
    </row>
    <row r="4070" spans="1:14">
      <c r="A4070">
        <v>1973</v>
      </c>
      <c r="B4070" t="s">
        <v>6735</v>
      </c>
      <c r="C4070" t="s">
        <v>5735</v>
      </c>
      <c r="D4070"/>
      <c r="E4070"/>
      <c r="F4070"/>
      <c r="G4070"/>
      <c r="H4070"/>
      <c r="I4070"/>
      <c r="J4070"/>
      <c r="K4070">
        <v>2</v>
      </c>
      <c r="L4070">
        <v>3</v>
      </c>
      <c r="M4070"/>
      <c r="N4070">
        <v>5</v>
      </c>
    </row>
    <row r="4071" spans="1:14">
      <c r="A4071">
        <v>1973</v>
      </c>
      <c r="B4071" t="s">
        <v>9141</v>
      </c>
      <c r="C4071" t="s">
        <v>5735</v>
      </c>
      <c r="D4071"/>
      <c r="E4071"/>
      <c r="F4071"/>
      <c r="G4071"/>
      <c r="H4071"/>
      <c r="I4071"/>
      <c r="J4071"/>
      <c r="K4071"/>
      <c r="L4071"/>
      <c r="M4071">
        <v>1</v>
      </c>
      <c r="N4071">
        <v>1</v>
      </c>
    </row>
    <row r="4072" spans="1:14">
      <c r="A4072">
        <v>2004</v>
      </c>
      <c r="B4072" t="s">
        <v>7753</v>
      </c>
      <c r="C4072" t="s">
        <v>7754</v>
      </c>
      <c r="D4072"/>
      <c r="E4072"/>
      <c r="F4072"/>
      <c r="G4072"/>
      <c r="H4072"/>
      <c r="I4072"/>
      <c r="J4072"/>
      <c r="K4072"/>
      <c r="L4072">
        <v>1</v>
      </c>
      <c r="M4072"/>
      <c r="N4072">
        <v>1</v>
      </c>
    </row>
    <row r="4073" spans="1:14">
      <c r="A4073">
        <v>1998</v>
      </c>
      <c r="B4073" t="s">
        <v>1853</v>
      </c>
      <c r="C4073" t="s">
        <v>1854</v>
      </c>
      <c r="D4073"/>
      <c r="E4073">
        <v>1</v>
      </c>
      <c r="F4073">
        <v>1</v>
      </c>
      <c r="G4073"/>
      <c r="H4073"/>
      <c r="I4073"/>
      <c r="J4073">
        <v>3</v>
      </c>
      <c r="K4073"/>
      <c r="L4073"/>
      <c r="M4073">
        <v>1</v>
      </c>
      <c r="N4073">
        <v>6</v>
      </c>
    </row>
    <row r="4074" spans="1:14">
      <c r="A4074">
        <v>1974</v>
      </c>
      <c r="B4074" t="s">
        <v>7994</v>
      </c>
      <c r="C4074" t="s">
        <v>7995</v>
      </c>
      <c r="D4074"/>
      <c r="E4074"/>
      <c r="F4074"/>
      <c r="G4074"/>
      <c r="H4074"/>
      <c r="I4074"/>
      <c r="J4074"/>
      <c r="K4074">
        <v>1</v>
      </c>
      <c r="L4074"/>
      <c r="M4074">
        <v>1</v>
      </c>
      <c r="N4074">
        <v>2</v>
      </c>
    </row>
    <row r="4075" spans="1:14">
      <c r="A4075">
        <v>1961</v>
      </c>
      <c r="B4075" t="s">
        <v>1113</v>
      </c>
      <c r="C4075" t="s">
        <v>4111</v>
      </c>
      <c r="D4075"/>
      <c r="E4075">
        <v>3</v>
      </c>
      <c r="F4075"/>
      <c r="G4075"/>
      <c r="H4075">
        <v>1</v>
      </c>
      <c r="I4075">
        <v>3</v>
      </c>
      <c r="J4075">
        <v>3</v>
      </c>
      <c r="K4075">
        <v>4</v>
      </c>
      <c r="L4075">
        <v>2</v>
      </c>
      <c r="M4075">
        <v>1</v>
      </c>
      <c r="N4075">
        <v>17</v>
      </c>
    </row>
    <row r="4076" spans="1:14">
      <c r="A4076">
        <v>1976</v>
      </c>
      <c r="B4076" t="s">
        <v>4814</v>
      </c>
      <c r="C4076" t="s">
        <v>4111</v>
      </c>
      <c r="D4076"/>
      <c r="E4076"/>
      <c r="F4076"/>
      <c r="G4076"/>
      <c r="H4076">
        <v>1</v>
      </c>
      <c r="I4076"/>
      <c r="J4076">
        <v>1</v>
      </c>
      <c r="K4076">
        <v>1</v>
      </c>
      <c r="L4076"/>
      <c r="M4076">
        <v>1</v>
      </c>
      <c r="N4076">
        <v>4</v>
      </c>
    </row>
    <row r="4077" spans="1:14">
      <c r="A4077">
        <v>1961</v>
      </c>
      <c r="B4077" t="s">
        <v>6286</v>
      </c>
      <c r="C4077" t="s">
        <v>4111</v>
      </c>
      <c r="D4077"/>
      <c r="E4077"/>
      <c r="F4077"/>
      <c r="G4077"/>
      <c r="H4077"/>
      <c r="I4077"/>
      <c r="J4077">
        <v>1</v>
      </c>
      <c r="K4077">
        <v>1</v>
      </c>
      <c r="L4077"/>
      <c r="M4077"/>
      <c r="N4077">
        <v>2</v>
      </c>
    </row>
    <row r="4078" spans="1:14">
      <c r="A4078">
        <v>1961</v>
      </c>
      <c r="B4078" t="s">
        <v>6295</v>
      </c>
      <c r="C4078" t="s">
        <v>4111</v>
      </c>
      <c r="D4078"/>
      <c r="E4078"/>
      <c r="F4078"/>
      <c r="G4078"/>
      <c r="H4078"/>
      <c r="I4078"/>
      <c r="J4078">
        <v>1</v>
      </c>
      <c r="K4078"/>
      <c r="L4078">
        <v>2</v>
      </c>
      <c r="M4078">
        <v>1</v>
      </c>
      <c r="N4078">
        <v>4</v>
      </c>
    </row>
    <row r="4079" spans="1:14">
      <c r="A4079">
        <v>1960</v>
      </c>
      <c r="B4079" t="s">
        <v>4972</v>
      </c>
      <c r="C4079" t="s">
        <v>4973</v>
      </c>
      <c r="D4079"/>
      <c r="E4079"/>
      <c r="F4079"/>
      <c r="G4079"/>
      <c r="H4079">
        <v>1</v>
      </c>
      <c r="I4079"/>
      <c r="J4079"/>
      <c r="K4079"/>
      <c r="L4079">
        <v>2</v>
      </c>
      <c r="M4079">
        <v>1</v>
      </c>
      <c r="N4079">
        <v>4</v>
      </c>
    </row>
    <row r="4080" spans="1:14">
      <c r="A4080">
        <v>1992</v>
      </c>
      <c r="B4080" t="s">
        <v>7760</v>
      </c>
      <c r="C4080" t="s">
        <v>7761</v>
      </c>
      <c r="D4080"/>
      <c r="E4080"/>
      <c r="F4080"/>
      <c r="G4080"/>
      <c r="H4080"/>
      <c r="I4080"/>
      <c r="J4080"/>
      <c r="K4080"/>
      <c r="L4080">
        <v>1</v>
      </c>
      <c r="M4080"/>
      <c r="N4080">
        <v>1</v>
      </c>
    </row>
    <row r="4081" spans="1:14">
      <c r="A4081">
        <v>1977</v>
      </c>
      <c r="B4081" t="s">
        <v>2591</v>
      </c>
      <c r="C4081" t="s">
        <v>3500</v>
      </c>
      <c r="D4081"/>
      <c r="E4081"/>
      <c r="F4081"/>
      <c r="G4081">
        <v>2</v>
      </c>
      <c r="H4081">
        <v>1</v>
      </c>
      <c r="I4081"/>
      <c r="J4081"/>
      <c r="K4081"/>
      <c r="L4081">
        <v>1</v>
      </c>
      <c r="M4081"/>
      <c r="N4081">
        <v>4</v>
      </c>
    </row>
    <row r="4082" spans="1:14">
      <c r="A4082">
        <v>1992</v>
      </c>
      <c r="B4082" t="s">
        <v>2254</v>
      </c>
      <c r="C4082" t="s">
        <v>2255</v>
      </c>
      <c r="D4082"/>
      <c r="E4082"/>
      <c r="F4082">
        <v>3</v>
      </c>
      <c r="G4082">
        <v>1</v>
      </c>
      <c r="H4082"/>
      <c r="I4082">
        <v>1</v>
      </c>
      <c r="J4082"/>
      <c r="K4082">
        <v>1</v>
      </c>
      <c r="L4082"/>
      <c r="M4082"/>
      <c r="N4082">
        <v>6</v>
      </c>
    </row>
    <row r="4083" spans="1:14">
      <c r="A4083">
        <v>1993</v>
      </c>
      <c r="B4083" t="s">
        <v>2866</v>
      </c>
      <c r="C4083" t="s">
        <v>2866</v>
      </c>
      <c r="D4083">
        <v>3</v>
      </c>
      <c r="E4083">
        <v>1</v>
      </c>
      <c r="F4083">
        <v>2</v>
      </c>
      <c r="G4083"/>
      <c r="H4083"/>
      <c r="I4083"/>
      <c r="J4083"/>
      <c r="K4083"/>
      <c r="L4083">
        <v>1</v>
      </c>
      <c r="M4083"/>
      <c r="N4083">
        <v>7</v>
      </c>
    </row>
    <row r="4084" spans="1:14">
      <c r="A4084">
        <v>1970</v>
      </c>
      <c r="B4084" t="s">
        <v>4495</v>
      </c>
      <c r="C4084" t="s">
        <v>4496</v>
      </c>
      <c r="D4084"/>
      <c r="E4084">
        <v>1</v>
      </c>
      <c r="F4084">
        <v>3</v>
      </c>
      <c r="G4084">
        <v>1</v>
      </c>
      <c r="H4084"/>
      <c r="I4084"/>
      <c r="J4084">
        <v>1</v>
      </c>
      <c r="K4084">
        <v>1</v>
      </c>
      <c r="L4084"/>
      <c r="M4084"/>
      <c r="N4084">
        <v>7</v>
      </c>
    </row>
    <row r="4085" spans="1:14">
      <c r="A4085">
        <v>1999</v>
      </c>
      <c r="B4085" t="s">
        <v>7053</v>
      </c>
      <c r="C4085" t="s">
        <v>7054</v>
      </c>
      <c r="D4085"/>
      <c r="E4085"/>
      <c r="F4085"/>
      <c r="G4085">
        <v>1</v>
      </c>
      <c r="H4085"/>
      <c r="I4085"/>
      <c r="J4085"/>
      <c r="K4085">
        <v>1</v>
      </c>
      <c r="L4085"/>
      <c r="M4085">
        <v>1</v>
      </c>
      <c r="N4085">
        <v>3</v>
      </c>
    </row>
    <row r="4086" spans="1:14">
      <c r="A4086">
        <v>1986</v>
      </c>
      <c r="B4086" t="s">
        <v>1635</v>
      </c>
      <c r="C4086" t="s">
        <v>3868</v>
      </c>
      <c r="D4086"/>
      <c r="E4086"/>
      <c r="F4086"/>
      <c r="G4086">
        <v>1</v>
      </c>
      <c r="H4086">
        <v>1</v>
      </c>
      <c r="I4086"/>
      <c r="J4086"/>
      <c r="K4086">
        <v>1</v>
      </c>
      <c r="L4086"/>
      <c r="M4086"/>
      <c r="N4086">
        <v>3</v>
      </c>
    </row>
    <row r="4087" spans="1:14">
      <c r="A4087">
        <v>1999</v>
      </c>
      <c r="B4087" t="s">
        <v>1309</v>
      </c>
      <c r="C4087" t="s">
        <v>1310</v>
      </c>
      <c r="D4087">
        <v>2</v>
      </c>
      <c r="E4087">
        <v>1</v>
      </c>
      <c r="F4087"/>
      <c r="G4087"/>
      <c r="H4087"/>
      <c r="I4087"/>
      <c r="J4087"/>
      <c r="K4087">
        <v>1</v>
      </c>
      <c r="L4087"/>
      <c r="M4087"/>
      <c r="N4087">
        <v>4</v>
      </c>
    </row>
    <row r="4088" spans="1:14">
      <c r="A4088">
        <v>1997</v>
      </c>
      <c r="B4088" t="s">
        <v>6777</v>
      </c>
      <c r="C4088" t="s">
        <v>6778</v>
      </c>
      <c r="D4088"/>
      <c r="E4088"/>
      <c r="F4088"/>
      <c r="G4088"/>
      <c r="H4088"/>
      <c r="I4088"/>
      <c r="J4088"/>
      <c r="K4088">
        <v>2</v>
      </c>
      <c r="L4088"/>
      <c r="M4088">
        <v>2</v>
      </c>
      <c r="N4088">
        <v>4</v>
      </c>
    </row>
    <row r="4089" spans="1:14">
      <c r="A4089">
        <v>2002</v>
      </c>
      <c r="B4089" t="s">
        <v>5006</v>
      </c>
      <c r="C4089" t="s">
        <v>5007</v>
      </c>
      <c r="D4089"/>
      <c r="E4089"/>
      <c r="F4089"/>
      <c r="G4089"/>
      <c r="H4089">
        <v>1</v>
      </c>
      <c r="I4089"/>
      <c r="J4089"/>
      <c r="K4089"/>
      <c r="L4089"/>
      <c r="M4089">
        <v>1</v>
      </c>
      <c r="N4089">
        <v>2</v>
      </c>
    </row>
    <row r="4090" spans="1:14">
      <c r="A4090">
        <v>2002</v>
      </c>
      <c r="B4090" t="s">
        <v>6499</v>
      </c>
      <c r="C4090" t="s">
        <v>5007</v>
      </c>
      <c r="D4090"/>
      <c r="E4090"/>
      <c r="F4090"/>
      <c r="G4090"/>
      <c r="H4090"/>
      <c r="I4090"/>
      <c r="J4090">
        <v>1</v>
      </c>
      <c r="K4090"/>
      <c r="L4090"/>
      <c r="M4090"/>
      <c r="N4090">
        <v>1</v>
      </c>
    </row>
    <row r="4091" spans="1:14">
      <c r="A4091">
        <v>1974</v>
      </c>
      <c r="B4091" t="s">
        <v>2646</v>
      </c>
      <c r="C4091" t="s">
        <v>2647</v>
      </c>
      <c r="D4091">
        <v>4</v>
      </c>
      <c r="E4091">
        <v>1</v>
      </c>
      <c r="F4091"/>
      <c r="G4091"/>
      <c r="H4091"/>
      <c r="I4091">
        <v>1</v>
      </c>
      <c r="J4091"/>
      <c r="K4091"/>
      <c r="L4091"/>
      <c r="M4091">
        <v>1</v>
      </c>
      <c r="N4091">
        <v>7</v>
      </c>
    </row>
    <row r="4092" spans="1:14">
      <c r="A4092">
        <v>1974</v>
      </c>
      <c r="B4092" t="s">
        <v>2707</v>
      </c>
      <c r="C4092" t="s">
        <v>2647</v>
      </c>
      <c r="D4092">
        <v>4</v>
      </c>
      <c r="E4092"/>
      <c r="F4092"/>
      <c r="G4092">
        <v>1</v>
      </c>
      <c r="H4092"/>
      <c r="I4092"/>
      <c r="J4092"/>
      <c r="K4092">
        <v>1</v>
      </c>
      <c r="L4092"/>
      <c r="M4092"/>
      <c r="N4092">
        <v>6</v>
      </c>
    </row>
    <row r="4093" spans="1:14">
      <c r="A4093">
        <v>1975</v>
      </c>
      <c r="B4093" t="s">
        <v>1233</v>
      </c>
      <c r="C4093" t="s">
        <v>2647</v>
      </c>
      <c r="D4093">
        <v>2</v>
      </c>
      <c r="E4093">
        <v>1</v>
      </c>
      <c r="F4093">
        <v>1</v>
      </c>
      <c r="G4093"/>
      <c r="H4093"/>
      <c r="I4093">
        <v>1</v>
      </c>
      <c r="J4093"/>
      <c r="K4093"/>
      <c r="L4093"/>
      <c r="M4093"/>
      <c r="N4093">
        <v>5</v>
      </c>
    </row>
    <row r="4094" spans="1:14">
      <c r="A4094">
        <v>1974</v>
      </c>
      <c r="B4094" t="s">
        <v>4365</v>
      </c>
      <c r="C4094" t="s">
        <v>2647</v>
      </c>
      <c r="D4094"/>
      <c r="E4094">
        <v>2</v>
      </c>
      <c r="F4094">
        <v>1</v>
      </c>
      <c r="G4094"/>
      <c r="H4094"/>
      <c r="I4094"/>
      <c r="J4094"/>
      <c r="K4094">
        <v>1</v>
      </c>
      <c r="L4094"/>
      <c r="M4094"/>
      <c r="N4094">
        <v>4</v>
      </c>
    </row>
    <row r="4095" spans="1:14">
      <c r="A4095">
        <v>1975</v>
      </c>
      <c r="B4095" t="s">
        <v>5685</v>
      </c>
      <c r="C4095" t="s">
        <v>2647</v>
      </c>
      <c r="D4095"/>
      <c r="E4095"/>
      <c r="F4095">
        <v>1</v>
      </c>
      <c r="G4095">
        <v>1</v>
      </c>
      <c r="H4095">
        <v>2</v>
      </c>
      <c r="I4095"/>
      <c r="J4095">
        <v>1</v>
      </c>
      <c r="K4095"/>
      <c r="L4095"/>
      <c r="M4095"/>
      <c r="N4095">
        <v>5</v>
      </c>
    </row>
    <row r="4096" spans="1:14">
      <c r="A4096">
        <v>1973</v>
      </c>
      <c r="B4096" t="s">
        <v>3425</v>
      </c>
      <c r="C4096" t="s">
        <v>2647</v>
      </c>
      <c r="D4096"/>
      <c r="E4096"/>
      <c r="F4096"/>
      <c r="G4096">
        <v>2</v>
      </c>
      <c r="H4096">
        <v>2</v>
      </c>
      <c r="I4096">
        <v>1</v>
      </c>
      <c r="J4096"/>
      <c r="K4096"/>
      <c r="L4096"/>
      <c r="M4096"/>
      <c r="N4096">
        <v>5</v>
      </c>
    </row>
    <row r="4097" spans="1:14">
      <c r="A4097">
        <v>1974</v>
      </c>
      <c r="B4097" t="s">
        <v>5450</v>
      </c>
      <c r="C4097" t="s">
        <v>2647</v>
      </c>
      <c r="D4097"/>
      <c r="E4097"/>
      <c r="F4097"/>
      <c r="G4097"/>
      <c r="H4097"/>
      <c r="I4097">
        <v>1</v>
      </c>
      <c r="J4097">
        <v>1</v>
      </c>
      <c r="K4097">
        <v>1</v>
      </c>
      <c r="L4097"/>
      <c r="M4097"/>
      <c r="N4097">
        <v>3</v>
      </c>
    </row>
    <row r="4098" spans="1:14">
      <c r="A4098">
        <v>1976</v>
      </c>
      <c r="B4098" t="s">
        <v>2457</v>
      </c>
      <c r="C4098" t="s">
        <v>2647</v>
      </c>
      <c r="D4098"/>
      <c r="E4098"/>
      <c r="F4098"/>
      <c r="G4098"/>
      <c r="H4098"/>
      <c r="I4098"/>
      <c r="J4098">
        <v>1</v>
      </c>
      <c r="K4098"/>
      <c r="L4098"/>
      <c r="M4098">
        <v>1</v>
      </c>
      <c r="N4098">
        <v>2</v>
      </c>
    </row>
    <row r="4099" spans="1:14">
      <c r="A4099">
        <v>1975</v>
      </c>
      <c r="B4099" t="s">
        <v>7993</v>
      </c>
      <c r="C4099" t="s">
        <v>2647</v>
      </c>
      <c r="D4099"/>
      <c r="E4099"/>
      <c r="F4099"/>
      <c r="G4099"/>
      <c r="H4099"/>
      <c r="I4099"/>
      <c r="J4099"/>
      <c r="K4099">
        <v>1</v>
      </c>
      <c r="L4099"/>
      <c r="M4099">
        <v>1</v>
      </c>
      <c r="N4099">
        <v>2</v>
      </c>
    </row>
    <row r="4100" spans="1:14">
      <c r="A4100">
        <v>1975</v>
      </c>
      <c r="B4100" t="s">
        <v>9134</v>
      </c>
      <c r="C4100" t="s">
        <v>2647</v>
      </c>
      <c r="D4100"/>
      <c r="E4100"/>
      <c r="F4100"/>
      <c r="G4100"/>
      <c r="H4100"/>
      <c r="I4100"/>
      <c r="J4100"/>
      <c r="K4100"/>
      <c r="L4100"/>
      <c r="M4100">
        <v>1</v>
      </c>
      <c r="N4100">
        <v>1</v>
      </c>
    </row>
    <row r="4101" spans="1:14">
      <c r="A4101">
        <v>1975</v>
      </c>
      <c r="B4101" t="s">
        <v>9136</v>
      </c>
      <c r="C4101" t="s">
        <v>2647</v>
      </c>
      <c r="D4101"/>
      <c r="E4101"/>
      <c r="F4101"/>
      <c r="G4101"/>
      <c r="H4101"/>
      <c r="I4101"/>
      <c r="J4101"/>
      <c r="K4101"/>
      <c r="L4101"/>
      <c r="M4101">
        <v>1</v>
      </c>
      <c r="N4101">
        <v>1</v>
      </c>
    </row>
    <row r="4102" spans="1:14">
      <c r="A4102">
        <v>1970</v>
      </c>
      <c r="B4102" t="s">
        <v>242</v>
      </c>
      <c r="C4102" t="s">
        <v>243</v>
      </c>
      <c r="D4102">
        <v>7</v>
      </c>
      <c r="E4102"/>
      <c r="F4102"/>
      <c r="G4102">
        <v>1</v>
      </c>
      <c r="H4102"/>
      <c r="I4102">
        <v>1</v>
      </c>
      <c r="J4102"/>
      <c r="K4102">
        <v>1</v>
      </c>
      <c r="L4102">
        <v>1</v>
      </c>
      <c r="M4102"/>
      <c r="N4102">
        <v>11</v>
      </c>
    </row>
    <row r="4103" spans="1:14">
      <c r="A4103">
        <v>1971</v>
      </c>
      <c r="B4103" t="s">
        <v>1260</v>
      </c>
      <c r="C4103" t="s">
        <v>243</v>
      </c>
      <c r="D4103">
        <v>2</v>
      </c>
      <c r="E4103">
        <v>1</v>
      </c>
      <c r="F4103"/>
      <c r="G4103">
        <v>1</v>
      </c>
      <c r="H4103">
        <v>1</v>
      </c>
      <c r="I4103"/>
      <c r="J4103">
        <v>1</v>
      </c>
      <c r="K4103"/>
      <c r="L4103"/>
      <c r="M4103">
        <v>1</v>
      </c>
      <c r="N4103">
        <v>7</v>
      </c>
    </row>
    <row r="4104" spans="1:14">
      <c r="A4104">
        <v>1973</v>
      </c>
      <c r="B4104" t="s">
        <v>2372</v>
      </c>
      <c r="C4104" t="s">
        <v>243</v>
      </c>
      <c r="D4104"/>
      <c r="E4104"/>
      <c r="F4104">
        <v>2</v>
      </c>
      <c r="G4104">
        <v>1</v>
      </c>
      <c r="H4104">
        <v>1</v>
      </c>
      <c r="I4104">
        <v>1</v>
      </c>
      <c r="J4104"/>
      <c r="K4104"/>
      <c r="L4104"/>
      <c r="M4104">
        <v>1</v>
      </c>
      <c r="N4104">
        <v>6</v>
      </c>
    </row>
    <row r="4105" spans="1:14">
      <c r="A4105">
        <v>1971</v>
      </c>
      <c r="B4105" t="s">
        <v>7532</v>
      </c>
      <c r="C4105" t="s">
        <v>243</v>
      </c>
      <c r="D4105"/>
      <c r="E4105"/>
      <c r="F4105"/>
      <c r="G4105"/>
      <c r="H4105">
        <v>1</v>
      </c>
      <c r="I4105">
        <v>1</v>
      </c>
      <c r="J4105">
        <v>1</v>
      </c>
      <c r="K4105">
        <v>1</v>
      </c>
      <c r="L4105"/>
      <c r="M4105">
        <v>1</v>
      </c>
      <c r="N4105">
        <v>5</v>
      </c>
    </row>
    <row r="4106" spans="1:14">
      <c r="A4106">
        <v>1953</v>
      </c>
      <c r="B4106" t="s">
        <v>115</v>
      </c>
      <c r="C4106" t="s">
        <v>116</v>
      </c>
      <c r="D4106"/>
      <c r="E4106"/>
      <c r="F4106">
        <v>4</v>
      </c>
      <c r="G4106">
        <v>4</v>
      </c>
      <c r="H4106"/>
      <c r="I4106">
        <v>4</v>
      </c>
      <c r="J4106">
        <v>2</v>
      </c>
      <c r="K4106"/>
      <c r="L4106">
        <v>1</v>
      </c>
      <c r="M4106"/>
      <c r="N4106">
        <v>15</v>
      </c>
    </row>
    <row r="4107" spans="1:14">
      <c r="A4107">
        <v>2006</v>
      </c>
      <c r="B4107" t="s">
        <v>7132</v>
      </c>
      <c r="C4107" t="s">
        <v>7133</v>
      </c>
      <c r="D4107"/>
      <c r="E4107"/>
      <c r="F4107"/>
      <c r="G4107">
        <v>1</v>
      </c>
      <c r="H4107"/>
      <c r="I4107"/>
      <c r="J4107"/>
      <c r="K4107"/>
      <c r="L4107"/>
      <c r="M4107">
        <v>1</v>
      </c>
      <c r="N4107">
        <v>2</v>
      </c>
    </row>
    <row r="4108" spans="1:14">
      <c r="A4108">
        <v>2003</v>
      </c>
      <c r="B4108" t="s">
        <v>8296</v>
      </c>
      <c r="C4108" t="s">
        <v>7133</v>
      </c>
      <c r="D4108"/>
      <c r="E4108"/>
      <c r="F4108"/>
      <c r="G4108"/>
      <c r="H4108"/>
      <c r="I4108"/>
      <c r="J4108"/>
      <c r="K4108">
        <v>1</v>
      </c>
      <c r="L4108"/>
      <c r="M4108"/>
      <c r="N4108">
        <v>1</v>
      </c>
    </row>
    <row r="4109" spans="1:14">
      <c r="A4109">
        <v>2006</v>
      </c>
      <c r="B4109" t="s">
        <v>9135</v>
      </c>
      <c r="C4109" t="s">
        <v>7133</v>
      </c>
      <c r="D4109"/>
      <c r="E4109"/>
      <c r="F4109"/>
      <c r="G4109"/>
      <c r="H4109"/>
      <c r="I4109"/>
      <c r="J4109"/>
      <c r="K4109"/>
      <c r="L4109"/>
      <c r="M4109">
        <v>1</v>
      </c>
      <c r="N4109">
        <v>1</v>
      </c>
    </row>
    <row r="4110" spans="1:14">
      <c r="A4110">
        <v>1982</v>
      </c>
      <c r="B4110" t="s">
        <v>2980</v>
      </c>
      <c r="C4110" t="s">
        <v>2981</v>
      </c>
      <c r="D4110">
        <v>3</v>
      </c>
      <c r="E4110">
        <v>1</v>
      </c>
      <c r="F4110"/>
      <c r="G4110"/>
      <c r="H4110">
        <v>1</v>
      </c>
      <c r="I4110"/>
      <c r="J4110"/>
      <c r="K4110"/>
      <c r="L4110"/>
      <c r="M4110"/>
      <c r="N4110">
        <v>5</v>
      </c>
    </row>
    <row r="4111" spans="1:14">
      <c r="A4111">
        <v>1983</v>
      </c>
      <c r="B4111" t="s">
        <v>361</v>
      </c>
      <c r="C4111" t="s">
        <v>2981</v>
      </c>
      <c r="D4111"/>
      <c r="E4111"/>
      <c r="F4111"/>
      <c r="G4111"/>
      <c r="H4111"/>
      <c r="I4111">
        <v>1</v>
      </c>
      <c r="J4111"/>
      <c r="K4111">
        <v>1</v>
      </c>
      <c r="L4111"/>
      <c r="M4111">
        <v>1</v>
      </c>
      <c r="N4111">
        <v>3</v>
      </c>
    </row>
    <row r="4112" spans="1:14">
      <c r="A4112">
        <v>2006</v>
      </c>
      <c r="B4112" t="s">
        <v>1370</v>
      </c>
      <c r="C4112" t="s">
        <v>1371</v>
      </c>
      <c r="D4112">
        <v>2</v>
      </c>
      <c r="E4112"/>
      <c r="F4112"/>
      <c r="G4112">
        <v>1</v>
      </c>
      <c r="H4112">
        <v>1</v>
      </c>
      <c r="I4112"/>
      <c r="J4112"/>
      <c r="K4112"/>
      <c r="L4112"/>
      <c r="M4112">
        <v>1</v>
      </c>
      <c r="N4112">
        <v>5</v>
      </c>
    </row>
    <row r="4113" spans="1:14">
      <c r="A4113">
        <v>2001</v>
      </c>
      <c r="B4113" t="s">
        <v>6117</v>
      </c>
      <c r="C4113" t="s">
        <v>6118</v>
      </c>
      <c r="D4113"/>
      <c r="E4113"/>
      <c r="F4113">
        <v>1</v>
      </c>
      <c r="G4113"/>
      <c r="H4113"/>
      <c r="I4113">
        <v>1</v>
      </c>
      <c r="J4113"/>
      <c r="K4113"/>
      <c r="L4113"/>
      <c r="M4113"/>
      <c r="N4113">
        <v>2</v>
      </c>
    </row>
    <row r="4114" spans="1:14">
      <c r="A4114">
        <v>2005</v>
      </c>
      <c r="B4114" t="s">
        <v>5841</v>
      </c>
      <c r="C4114" t="s">
        <v>5842</v>
      </c>
      <c r="D4114"/>
      <c r="E4114"/>
      <c r="F4114">
        <v>1</v>
      </c>
      <c r="G4114">
        <v>1</v>
      </c>
      <c r="H4114"/>
      <c r="I4114"/>
      <c r="J4114">
        <v>1</v>
      </c>
      <c r="K4114"/>
      <c r="L4114">
        <v>1</v>
      </c>
      <c r="M4114"/>
      <c r="N4114">
        <v>4</v>
      </c>
    </row>
    <row r="4115" spans="1:14">
      <c r="A4115">
        <v>2002</v>
      </c>
      <c r="B4115" t="s">
        <v>834</v>
      </c>
      <c r="C4115" t="s">
        <v>1757</v>
      </c>
      <c r="D4115"/>
      <c r="E4115">
        <v>1</v>
      </c>
      <c r="F4115">
        <v>1</v>
      </c>
      <c r="G4115">
        <v>1</v>
      </c>
      <c r="H4115"/>
      <c r="I4115"/>
      <c r="J4115">
        <v>1</v>
      </c>
      <c r="K4115"/>
      <c r="L4115"/>
      <c r="M4115"/>
      <c r="N4115">
        <v>4</v>
      </c>
    </row>
    <row r="4116" spans="1:14">
      <c r="A4116">
        <v>2000</v>
      </c>
      <c r="B4116" t="s">
        <v>3227</v>
      </c>
      <c r="C4116" t="s">
        <v>1757</v>
      </c>
      <c r="D4116"/>
      <c r="E4116"/>
      <c r="F4116">
        <v>1</v>
      </c>
      <c r="G4116"/>
      <c r="H4116"/>
      <c r="I4116"/>
      <c r="J4116"/>
      <c r="K4116">
        <v>1</v>
      </c>
      <c r="L4116"/>
      <c r="M4116"/>
      <c r="N4116">
        <v>2</v>
      </c>
    </row>
    <row r="4117" spans="1:14">
      <c r="A4117">
        <v>1999</v>
      </c>
      <c r="B4117" t="s">
        <v>5047</v>
      </c>
      <c r="C4117" t="s">
        <v>1757</v>
      </c>
      <c r="D4117"/>
      <c r="E4117"/>
      <c r="F4117"/>
      <c r="G4117"/>
      <c r="H4117">
        <v>1</v>
      </c>
      <c r="I4117"/>
      <c r="J4117"/>
      <c r="K4117"/>
      <c r="L4117"/>
      <c r="M4117"/>
      <c r="N4117">
        <v>1</v>
      </c>
    </row>
    <row r="4118" spans="1:14">
      <c r="A4118">
        <v>1999</v>
      </c>
      <c r="B4118" t="s">
        <v>7890</v>
      </c>
      <c r="C4118" t="s">
        <v>1757</v>
      </c>
      <c r="D4118"/>
      <c r="E4118"/>
      <c r="F4118"/>
      <c r="G4118"/>
      <c r="H4118"/>
      <c r="I4118"/>
      <c r="J4118"/>
      <c r="K4118"/>
      <c r="L4118">
        <v>1</v>
      </c>
      <c r="M4118"/>
      <c r="N4118">
        <v>1</v>
      </c>
    </row>
    <row r="4119" spans="1:14">
      <c r="A4119">
        <v>2000</v>
      </c>
      <c r="B4119" t="s">
        <v>7891</v>
      </c>
      <c r="C4119" t="s">
        <v>1757</v>
      </c>
      <c r="D4119"/>
      <c r="E4119"/>
      <c r="F4119"/>
      <c r="G4119"/>
      <c r="H4119"/>
      <c r="I4119"/>
      <c r="J4119"/>
      <c r="K4119"/>
      <c r="L4119">
        <v>1</v>
      </c>
      <c r="M4119"/>
      <c r="N4119">
        <v>1</v>
      </c>
    </row>
    <row r="4120" spans="1:14">
      <c r="A4120">
        <v>2001</v>
      </c>
      <c r="B4120" t="s">
        <v>7892</v>
      </c>
      <c r="C4120" t="s">
        <v>1757</v>
      </c>
      <c r="D4120"/>
      <c r="E4120"/>
      <c r="F4120"/>
      <c r="G4120"/>
      <c r="H4120"/>
      <c r="I4120"/>
      <c r="J4120"/>
      <c r="K4120"/>
      <c r="L4120">
        <v>1</v>
      </c>
      <c r="M4120"/>
      <c r="N4120">
        <v>1</v>
      </c>
    </row>
    <row r="4121" spans="1:14">
      <c r="A4121">
        <v>2004</v>
      </c>
      <c r="B4121" t="s">
        <v>5024</v>
      </c>
      <c r="C4121" t="s">
        <v>5025</v>
      </c>
      <c r="D4121"/>
      <c r="E4121"/>
      <c r="F4121"/>
      <c r="G4121"/>
      <c r="H4121">
        <v>1</v>
      </c>
      <c r="I4121"/>
      <c r="J4121"/>
      <c r="K4121"/>
      <c r="L4121"/>
      <c r="M4121">
        <v>1</v>
      </c>
      <c r="N4121">
        <v>2</v>
      </c>
    </row>
    <row r="4122" spans="1:14">
      <c r="A4122">
        <v>1986</v>
      </c>
      <c r="B4122" t="s">
        <v>1973</v>
      </c>
      <c r="C4122" t="s">
        <v>1974</v>
      </c>
      <c r="D4122"/>
      <c r="E4122">
        <v>1</v>
      </c>
      <c r="F4122"/>
      <c r="G4122">
        <v>1</v>
      </c>
      <c r="H4122"/>
      <c r="I4122"/>
      <c r="J4122">
        <v>1</v>
      </c>
      <c r="K4122">
        <v>1</v>
      </c>
      <c r="L4122"/>
      <c r="M4122"/>
      <c r="N4122">
        <v>4</v>
      </c>
    </row>
    <row r="4123" spans="1:14">
      <c r="A4123">
        <v>1966</v>
      </c>
      <c r="B4123" t="s">
        <v>2714</v>
      </c>
      <c r="C4123" t="s">
        <v>2715</v>
      </c>
      <c r="D4123">
        <v>4</v>
      </c>
      <c r="E4123"/>
      <c r="F4123"/>
      <c r="G4123">
        <v>1</v>
      </c>
      <c r="H4123"/>
      <c r="I4123"/>
      <c r="J4123"/>
      <c r="K4123"/>
      <c r="L4123">
        <v>1</v>
      </c>
      <c r="M4123"/>
      <c r="N4123">
        <v>6</v>
      </c>
    </row>
    <row r="4124" spans="1:14">
      <c r="A4124">
        <v>1967</v>
      </c>
      <c r="B4124" t="s">
        <v>8052</v>
      </c>
      <c r="C4124" t="s">
        <v>2715</v>
      </c>
      <c r="D4124"/>
      <c r="E4124"/>
      <c r="F4124"/>
      <c r="G4124"/>
      <c r="H4124"/>
      <c r="I4124"/>
      <c r="J4124"/>
      <c r="K4124">
        <v>1</v>
      </c>
      <c r="L4124"/>
      <c r="M4124">
        <v>1</v>
      </c>
      <c r="N4124">
        <v>2</v>
      </c>
    </row>
    <row r="4125" spans="1:14">
      <c r="A4125">
        <v>1967</v>
      </c>
      <c r="B4125" t="s">
        <v>3038</v>
      </c>
      <c r="C4125" t="s">
        <v>3066</v>
      </c>
      <c r="D4125">
        <v>2</v>
      </c>
      <c r="E4125">
        <v>4</v>
      </c>
      <c r="F4125"/>
      <c r="G4125"/>
      <c r="H4125">
        <v>1</v>
      </c>
      <c r="I4125"/>
      <c r="J4125"/>
      <c r="K4125"/>
      <c r="L4125">
        <v>1</v>
      </c>
      <c r="M4125">
        <v>1</v>
      </c>
      <c r="N4125">
        <v>9</v>
      </c>
    </row>
    <row r="4126" spans="1:14">
      <c r="A4126">
        <v>1971</v>
      </c>
      <c r="B4126" t="s">
        <v>4505</v>
      </c>
      <c r="C4126" t="s">
        <v>4506</v>
      </c>
      <c r="D4126"/>
      <c r="E4126">
        <v>1</v>
      </c>
      <c r="F4126">
        <v>3</v>
      </c>
      <c r="G4126"/>
      <c r="H4126">
        <v>1</v>
      </c>
      <c r="I4126">
        <v>1</v>
      </c>
      <c r="J4126"/>
      <c r="K4126">
        <v>1</v>
      </c>
      <c r="L4126"/>
      <c r="M4126"/>
      <c r="N4126">
        <v>7</v>
      </c>
    </row>
    <row r="4127" spans="1:14">
      <c r="A4127">
        <v>1966</v>
      </c>
      <c r="B4127" t="s">
        <v>3400</v>
      </c>
      <c r="C4127" t="s">
        <v>3401</v>
      </c>
      <c r="D4127"/>
      <c r="E4127"/>
      <c r="F4127"/>
      <c r="G4127">
        <v>3</v>
      </c>
      <c r="H4127"/>
      <c r="I4127"/>
      <c r="J4127">
        <v>1</v>
      </c>
      <c r="K4127"/>
      <c r="L4127"/>
      <c r="M4127">
        <v>1</v>
      </c>
      <c r="N4127">
        <v>5</v>
      </c>
    </row>
    <row r="4128" spans="1:14">
      <c r="A4128">
        <v>1988</v>
      </c>
      <c r="B4128" t="s">
        <v>6969</v>
      </c>
      <c r="C4128" t="s">
        <v>6970</v>
      </c>
      <c r="D4128"/>
      <c r="E4128"/>
      <c r="F4128"/>
      <c r="G4128"/>
      <c r="H4128"/>
      <c r="I4128"/>
      <c r="J4128"/>
      <c r="K4128">
        <v>1</v>
      </c>
      <c r="L4128">
        <v>1</v>
      </c>
      <c r="M4128"/>
      <c r="N4128">
        <v>2</v>
      </c>
    </row>
    <row r="4129" spans="1:14">
      <c r="A4129">
        <v>1980</v>
      </c>
      <c r="B4129" t="s">
        <v>6971</v>
      </c>
      <c r="C4129" t="s">
        <v>6972</v>
      </c>
      <c r="D4129"/>
      <c r="E4129"/>
      <c r="F4129"/>
      <c r="G4129"/>
      <c r="H4129"/>
      <c r="I4129"/>
      <c r="J4129"/>
      <c r="K4129">
        <v>1</v>
      </c>
      <c r="L4129">
        <v>1</v>
      </c>
      <c r="M4129"/>
      <c r="N4129">
        <v>2</v>
      </c>
    </row>
    <row r="4130" spans="1:14">
      <c r="A4130">
        <v>2004</v>
      </c>
      <c r="B4130" t="s">
        <v>487</v>
      </c>
      <c r="C4130" t="s">
        <v>7893</v>
      </c>
      <c r="D4130"/>
      <c r="E4130"/>
      <c r="F4130"/>
      <c r="G4130"/>
      <c r="H4130"/>
      <c r="I4130"/>
      <c r="J4130"/>
      <c r="K4130"/>
      <c r="L4130">
        <v>1</v>
      </c>
      <c r="M4130"/>
      <c r="N4130">
        <v>1</v>
      </c>
    </row>
    <row r="4131" spans="1:14">
      <c r="A4131">
        <v>1953</v>
      </c>
      <c r="B4131" t="s">
        <v>946</v>
      </c>
      <c r="C4131" t="s">
        <v>947</v>
      </c>
      <c r="D4131"/>
      <c r="E4131">
        <v>5</v>
      </c>
      <c r="F4131">
        <v>1</v>
      </c>
      <c r="G4131">
        <v>1</v>
      </c>
      <c r="H4131">
        <v>2</v>
      </c>
      <c r="I4131">
        <v>2</v>
      </c>
      <c r="J4131">
        <v>2</v>
      </c>
      <c r="K4131">
        <v>3</v>
      </c>
      <c r="L4131">
        <v>1</v>
      </c>
      <c r="M4131">
        <v>1</v>
      </c>
      <c r="N4131">
        <v>18</v>
      </c>
    </row>
    <row r="4132" spans="1:14">
      <c r="A4132">
        <v>1954</v>
      </c>
      <c r="B4132" t="s">
        <v>1367</v>
      </c>
      <c r="C4132" t="s">
        <v>947</v>
      </c>
      <c r="D4132"/>
      <c r="E4132">
        <v>3</v>
      </c>
      <c r="F4132">
        <v>2</v>
      </c>
      <c r="G4132">
        <v>1</v>
      </c>
      <c r="H4132">
        <v>2</v>
      </c>
      <c r="I4132">
        <v>2</v>
      </c>
      <c r="J4132">
        <v>2</v>
      </c>
      <c r="K4132"/>
      <c r="L4132"/>
      <c r="M4132"/>
      <c r="N4132">
        <v>12</v>
      </c>
    </row>
    <row r="4133" spans="1:14">
      <c r="A4133">
        <v>1957</v>
      </c>
      <c r="B4133" t="s">
        <v>4420</v>
      </c>
      <c r="C4133" t="s">
        <v>947</v>
      </c>
      <c r="D4133"/>
      <c r="E4133">
        <v>1</v>
      </c>
      <c r="F4133">
        <v>4</v>
      </c>
      <c r="G4133">
        <v>2</v>
      </c>
      <c r="H4133"/>
      <c r="I4133">
        <v>1</v>
      </c>
      <c r="J4133">
        <v>1</v>
      </c>
      <c r="K4133"/>
      <c r="L4133">
        <v>2</v>
      </c>
      <c r="M4133">
        <v>1</v>
      </c>
      <c r="N4133">
        <v>12</v>
      </c>
    </row>
    <row r="4134" spans="1:14">
      <c r="A4134">
        <v>1955</v>
      </c>
      <c r="B4134" t="s">
        <v>5650</v>
      </c>
      <c r="C4134" t="s">
        <v>947</v>
      </c>
      <c r="D4134"/>
      <c r="E4134"/>
      <c r="F4134">
        <v>1</v>
      </c>
      <c r="G4134">
        <v>2</v>
      </c>
      <c r="H4134"/>
      <c r="I4134"/>
      <c r="J4134">
        <v>2</v>
      </c>
      <c r="K4134"/>
      <c r="L4134"/>
      <c r="M4134"/>
      <c r="N4134">
        <v>5</v>
      </c>
    </row>
    <row r="4135" spans="1:14">
      <c r="A4135">
        <v>1952</v>
      </c>
      <c r="B4135" t="s">
        <v>6028</v>
      </c>
      <c r="C4135" t="s">
        <v>947</v>
      </c>
      <c r="D4135"/>
      <c r="E4135"/>
      <c r="F4135">
        <v>1</v>
      </c>
      <c r="G4135"/>
      <c r="H4135"/>
      <c r="I4135">
        <v>3</v>
      </c>
      <c r="J4135">
        <v>1</v>
      </c>
      <c r="K4135">
        <v>1</v>
      </c>
      <c r="L4135"/>
      <c r="M4135"/>
      <c r="N4135">
        <v>6</v>
      </c>
    </row>
    <row r="4136" spans="1:14">
      <c r="A4136">
        <v>1987</v>
      </c>
      <c r="B4136" t="s">
        <v>4102</v>
      </c>
      <c r="C4136" t="s">
        <v>947</v>
      </c>
      <c r="D4136"/>
      <c r="E4136"/>
      <c r="F4136"/>
      <c r="G4136">
        <v>1</v>
      </c>
      <c r="H4136"/>
      <c r="I4136"/>
      <c r="J4136">
        <v>1</v>
      </c>
      <c r="K4136"/>
      <c r="L4136"/>
      <c r="M4136"/>
      <c r="N4136">
        <v>2</v>
      </c>
    </row>
    <row r="4137" spans="1:14">
      <c r="A4137">
        <v>1962</v>
      </c>
      <c r="B4137" t="s">
        <v>4759</v>
      </c>
      <c r="C4137" t="s">
        <v>947</v>
      </c>
      <c r="D4137"/>
      <c r="E4137"/>
      <c r="F4137"/>
      <c r="G4137"/>
      <c r="H4137">
        <v>1</v>
      </c>
      <c r="I4137"/>
      <c r="J4137">
        <v>2</v>
      </c>
      <c r="K4137">
        <v>2</v>
      </c>
      <c r="L4137"/>
      <c r="M4137"/>
      <c r="N4137">
        <v>5</v>
      </c>
    </row>
    <row r="4138" spans="1:14">
      <c r="A4138">
        <v>1953</v>
      </c>
      <c r="B4138" t="s">
        <v>5281</v>
      </c>
      <c r="C4138" t="s">
        <v>947</v>
      </c>
      <c r="D4138"/>
      <c r="E4138"/>
      <c r="F4138"/>
      <c r="G4138"/>
      <c r="H4138"/>
      <c r="I4138">
        <v>2</v>
      </c>
      <c r="J4138"/>
      <c r="K4138"/>
      <c r="L4138">
        <v>1</v>
      </c>
      <c r="M4138">
        <v>2</v>
      </c>
      <c r="N4138">
        <v>5</v>
      </c>
    </row>
    <row r="4139" spans="1:14">
      <c r="A4139">
        <v>1952</v>
      </c>
      <c r="B4139" t="s">
        <v>137</v>
      </c>
      <c r="C4139" t="s">
        <v>947</v>
      </c>
      <c r="D4139"/>
      <c r="E4139"/>
      <c r="F4139"/>
      <c r="G4139"/>
      <c r="H4139"/>
      <c r="I4139">
        <v>2</v>
      </c>
      <c r="J4139"/>
      <c r="K4139"/>
      <c r="L4139"/>
      <c r="M4139">
        <v>1</v>
      </c>
      <c r="N4139">
        <v>3</v>
      </c>
    </row>
    <row r="4140" spans="1:14">
      <c r="A4140">
        <v>1953</v>
      </c>
      <c r="B4140" t="s">
        <v>6155</v>
      </c>
      <c r="C4140" t="s">
        <v>947</v>
      </c>
      <c r="D4140"/>
      <c r="E4140"/>
      <c r="F4140"/>
      <c r="G4140"/>
      <c r="H4140"/>
      <c r="I4140"/>
      <c r="J4140">
        <v>1</v>
      </c>
      <c r="K4140">
        <v>1</v>
      </c>
      <c r="L4140">
        <v>2</v>
      </c>
      <c r="M4140">
        <v>1</v>
      </c>
      <c r="N4140">
        <v>5</v>
      </c>
    </row>
    <row r="4141" spans="1:14">
      <c r="A4141">
        <v>1956</v>
      </c>
      <c r="B4141" t="s">
        <v>8123</v>
      </c>
      <c r="C4141" t="s">
        <v>947</v>
      </c>
      <c r="D4141"/>
      <c r="E4141"/>
      <c r="F4141"/>
      <c r="G4141"/>
      <c r="H4141"/>
      <c r="I4141"/>
      <c r="J4141"/>
      <c r="K4141">
        <v>1</v>
      </c>
      <c r="L4141"/>
      <c r="M4141"/>
      <c r="N4141">
        <v>1</v>
      </c>
    </row>
    <row r="4142" spans="1:14">
      <c r="A4142">
        <v>1956</v>
      </c>
      <c r="B4142" t="s">
        <v>6569</v>
      </c>
      <c r="C4142" t="s">
        <v>947</v>
      </c>
      <c r="D4142"/>
      <c r="E4142"/>
      <c r="F4142"/>
      <c r="G4142"/>
      <c r="H4142"/>
      <c r="I4142"/>
      <c r="J4142"/>
      <c r="K4142"/>
      <c r="L4142"/>
      <c r="M4142">
        <v>1</v>
      </c>
      <c r="N4142">
        <v>1</v>
      </c>
    </row>
    <row r="4143" spans="1:14">
      <c r="A4143">
        <v>1953</v>
      </c>
      <c r="B4143" t="s">
        <v>8999</v>
      </c>
      <c r="C4143" t="s">
        <v>947</v>
      </c>
      <c r="D4143"/>
      <c r="E4143"/>
      <c r="F4143"/>
      <c r="G4143"/>
      <c r="H4143"/>
      <c r="I4143"/>
      <c r="J4143"/>
      <c r="K4143"/>
      <c r="L4143"/>
      <c r="M4143">
        <v>1</v>
      </c>
      <c r="N4143">
        <v>1</v>
      </c>
    </row>
    <row r="4144" spans="1:14">
      <c r="A4144">
        <v>1960</v>
      </c>
      <c r="B4144" t="s">
        <v>6575</v>
      </c>
      <c r="C4144" t="s">
        <v>947</v>
      </c>
      <c r="D4144"/>
      <c r="E4144"/>
      <c r="F4144"/>
      <c r="G4144"/>
      <c r="H4144"/>
      <c r="I4144"/>
      <c r="J4144"/>
      <c r="K4144"/>
      <c r="L4144"/>
      <c r="M4144">
        <v>1</v>
      </c>
      <c r="N4144">
        <v>1</v>
      </c>
    </row>
    <row r="4145" spans="1:14">
      <c r="A4145">
        <v>1954</v>
      </c>
      <c r="B4145" t="s">
        <v>6570</v>
      </c>
      <c r="C4145" t="s">
        <v>947</v>
      </c>
      <c r="D4145"/>
      <c r="E4145"/>
      <c r="F4145"/>
      <c r="G4145"/>
      <c r="H4145"/>
      <c r="I4145"/>
      <c r="J4145"/>
      <c r="K4145"/>
      <c r="L4145"/>
      <c r="M4145">
        <v>1</v>
      </c>
      <c r="N4145">
        <v>1</v>
      </c>
    </row>
    <row r="4146" spans="1:14">
      <c r="A4146">
        <v>1989</v>
      </c>
      <c r="B4146" t="s">
        <v>4546</v>
      </c>
      <c r="C4146" t="s">
        <v>4547</v>
      </c>
      <c r="D4146"/>
      <c r="E4146">
        <v>1</v>
      </c>
      <c r="F4146">
        <v>2</v>
      </c>
      <c r="G4146">
        <v>1</v>
      </c>
      <c r="H4146">
        <v>1</v>
      </c>
      <c r="I4146"/>
      <c r="J4146">
        <v>2</v>
      </c>
      <c r="K4146"/>
      <c r="L4146"/>
      <c r="M4146"/>
      <c r="N4146">
        <v>7</v>
      </c>
    </row>
    <row r="4147" spans="1:14">
      <c r="A4147">
        <v>1988</v>
      </c>
      <c r="B4147" t="s">
        <v>7484</v>
      </c>
      <c r="C4147" t="s">
        <v>4547</v>
      </c>
      <c r="D4147"/>
      <c r="E4147"/>
      <c r="F4147"/>
      <c r="G4147"/>
      <c r="H4147">
        <v>1</v>
      </c>
      <c r="I4147">
        <v>2</v>
      </c>
      <c r="J4147"/>
      <c r="K4147"/>
      <c r="L4147"/>
      <c r="M4147"/>
      <c r="N4147">
        <v>3</v>
      </c>
    </row>
    <row r="4148" spans="1:14">
      <c r="A4148">
        <v>1997</v>
      </c>
      <c r="B4148" t="s">
        <v>1094</v>
      </c>
      <c r="C4148" t="s">
        <v>1095</v>
      </c>
      <c r="D4148"/>
      <c r="E4148">
        <v>3</v>
      </c>
      <c r="F4148"/>
      <c r="G4148">
        <v>1</v>
      </c>
      <c r="H4148">
        <v>1</v>
      </c>
      <c r="I4148"/>
      <c r="J4148"/>
      <c r="K4148">
        <v>3</v>
      </c>
      <c r="L4148">
        <v>2</v>
      </c>
      <c r="M4148">
        <v>1</v>
      </c>
      <c r="N4148">
        <v>11</v>
      </c>
    </row>
    <row r="4149" spans="1:14">
      <c r="A4149">
        <v>1998</v>
      </c>
      <c r="B4149" t="s">
        <v>20</v>
      </c>
      <c r="C4149" t="s">
        <v>1095</v>
      </c>
      <c r="D4149"/>
      <c r="E4149">
        <v>1</v>
      </c>
      <c r="F4149"/>
      <c r="G4149"/>
      <c r="H4149"/>
      <c r="I4149">
        <v>1</v>
      </c>
      <c r="J4149"/>
      <c r="K4149"/>
      <c r="L4149"/>
      <c r="M4149"/>
      <c r="N4149">
        <v>2</v>
      </c>
    </row>
    <row r="4150" spans="1:14">
      <c r="A4150">
        <v>1998</v>
      </c>
      <c r="B4150" t="s">
        <v>5048</v>
      </c>
      <c r="C4150" t="s">
        <v>1095</v>
      </c>
      <c r="D4150"/>
      <c r="E4150"/>
      <c r="F4150"/>
      <c r="G4150"/>
      <c r="H4150">
        <v>1</v>
      </c>
      <c r="I4150"/>
      <c r="J4150"/>
      <c r="K4150"/>
      <c r="L4150"/>
      <c r="M4150"/>
      <c r="N4150">
        <v>1</v>
      </c>
    </row>
    <row r="4151" spans="1:14">
      <c r="A4151">
        <v>2005</v>
      </c>
      <c r="B4151" t="s">
        <v>8122</v>
      </c>
      <c r="C4151" t="s">
        <v>1095</v>
      </c>
      <c r="D4151"/>
      <c r="E4151"/>
      <c r="F4151"/>
      <c r="G4151"/>
      <c r="H4151"/>
      <c r="I4151"/>
      <c r="J4151"/>
      <c r="K4151">
        <v>1</v>
      </c>
      <c r="L4151"/>
      <c r="M4151"/>
      <c r="N4151">
        <v>1</v>
      </c>
    </row>
    <row r="4152" spans="1:14">
      <c r="A4152">
        <v>2002</v>
      </c>
      <c r="B4152" t="s">
        <v>6577</v>
      </c>
      <c r="C4152" t="s">
        <v>1095</v>
      </c>
      <c r="D4152"/>
      <c r="E4152"/>
      <c r="F4152"/>
      <c r="G4152"/>
      <c r="H4152"/>
      <c r="I4152"/>
      <c r="J4152"/>
      <c r="K4152"/>
      <c r="L4152"/>
      <c r="M4152">
        <v>1</v>
      </c>
      <c r="N4152">
        <v>1</v>
      </c>
    </row>
    <row r="4153" spans="1:14">
      <c r="A4153">
        <v>1982</v>
      </c>
      <c r="B4153" t="s">
        <v>6578</v>
      </c>
      <c r="C4153" t="s">
        <v>6579</v>
      </c>
      <c r="D4153"/>
      <c r="E4153"/>
      <c r="F4153"/>
      <c r="G4153"/>
      <c r="H4153"/>
      <c r="I4153"/>
      <c r="J4153"/>
      <c r="K4153"/>
      <c r="L4153"/>
      <c r="M4153">
        <v>1</v>
      </c>
      <c r="N4153">
        <v>1</v>
      </c>
    </row>
    <row r="4154" spans="1:14">
      <c r="A4154">
        <v>2004</v>
      </c>
      <c r="B4154" t="s">
        <v>1373</v>
      </c>
      <c r="C4154" t="s">
        <v>1374</v>
      </c>
      <c r="D4154">
        <v>2</v>
      </c>
      <c r="E4154"/>
      <c r="F4154"/>
      <c r="G4154">
        <v>1</v>
      </c>
      <c r="H4154"/>
      <c r="I4154"/>
      <c r="J4154">
        <v>1</v>
      </c>
      <c r="K4154"/>
      <c r="L4154"/>
      <c r="M4154">
        <v>1</v>
      </c>
      <c r="N4154">
        <v>5</v>
      </c>
    </row>
    <row r="4155" spans="1:14">
      <c r="A4155">
        <v>2004</v>
      </c>
      <c r="B4155" t="s">
        <v>3208</v>
      </c>
      <c r="C4155" t="s">
        <v>1374</v>
      </c>
      <c r="D4155"/>
      <c r="E4155"/>
      <c r="F4155">
        <v>1</v>
      </c>
      <c r="G4155"/>
      <c r="H4155"/>
      <c r="I4155"/>
      <c r="J4155">
        <v>1</v>
      </c>
      <c r="K4155"/>
      <c r="L4155"/>
      <c r="M4155"/>
      <c r="N4155">
        <v>2</v>
      </c>
    </row>
    <row r="4156" spans="1:14">
      <c r="A4156">
        <v>2004</v>
      </c>
      <c r="B4156" t="s">
        <v>8638</v>
      </c>
      <c r="C4156" t="s">
        <v>1374</v>
      </c>
      <c r="D4156"/>
      <c r="E4156"/>
      <c r="F4156"/>
      <c r="G4156"/>
      <c r="H4156"/>
      <c r="I4156">
        <v>1</v>
      </c>
      <c r="J4156"/>
      <c r="K4156"/>
      <c r="L4156">
        <v>1</v>
      </c>
      <c r="M4156">
        <v>2</v>
      </c>
      <c r="N4156">
        <v>4</v>
      </c>
    </row>
    <row r="4157" spans="1:14">
      <c r="A4157">
        <v>1973</v>
      </c>
      <c r="B4157" t="s">
        <v>7888</v>
      </c>
      <c r="C4157" t="s">
        <v>7889</v>
      </c>
      <c r="D4157"/>
      <c r="E4157"/>
      <c r="F4157"/>
      <c r="G4157"/>
      <c r="H4157"/>
      <c r="I4157"/>
      <c r="J4157"/>
      <c r="K4157"/>
      <c r="L4157">
        <v>1</v>
      </c>
      <c r="M4157"/>
      <c r="N4157">
        <v>1</v>
      </c>
    </row>
    <row r="4158" spans="1:14">
      <c r="A4158">
        <v>1973</v>
      </c>
      <c r="B4158" t="s">
        <v>6576</v>
      </c>
      <c r="C4158" t="s">
        <v>7889</v>
      </c>
      <c r="D4158"/>
      <c r="E4158"/>
      <c r="F4158"/>
      <c r="G4158"/>
      <c r="H4158"/>
      <c r="I4158"/>
      <c r="J4158"/>
      <c r="K4158"/>
      <c r="L4158"/>
      <c r="M4158">
        <v>1</v>
      </c>
      <c r="N4158">
        <v>1</v>
      </c>
    </row>
    <row r="4159" spans="1:14">
      <c r="A4159">
        <v>1963</v>
      </c>
      <c r="B4159" t="s">
        <v>993</v>
      </c>
      <c r="C4159" t="s">
        <v>994</v>
      </c>
      <c r="D4159"/>
      <c r="E4159">
        <v>3</v>
      </c>
      <c r="F4159">
        <v>3</v>
      </c>
      <c r="G4159">
        <v>1</v>
      </c>
      <c r="H4159"/>
      <c r="I4159"/>
      <c r="J4159">
        <v>1</v>
      </c>
      <c r="K4159"/>
      <c r="L4159"/>
      <c r="M4159"/>
      <c r="N4159">
        <v>8</v>
      </c>
    </row>
    <row r="4160" spans="1:14">
      <c r="A4160">
        <v>1984</v>
      </c>
      <c r="B4160" t="s">
        <v>4114</v>
      </c>
      <c r="C4160" t="s">
        <v>4115</v>
      </c>
      <c r="D4160"/>
      <c r="E4160">
        <v>3</v>
      </c>
      <c r="F4160"/>
      <c r="G4160"/>
      <c r="H4160">
        <v>1</v>
      </c>
      <c r="I4160"/>
      <c r="J4160">
        <v>1</v>
      </c>
      <c r="K4160"/>
      <c r="L4160"/>
      <c r="M4160"/>
      <c r="N4160">
        <v>5</v>
      </c>
    </row>
    <row r="4161" spans="1:14">
      <c r="A4161">
        <v>1970</v>
      </c>
      <c r="B4161" t="s">
        <v>130</v>
      </c>
      <c r="C4161" t="s">
        <v>131</v>
      </c>
      <c r="D4161"/>
      <c r="E4161"/>
      <c r="F4161">
        <v>4</v>
      </c>
      <c r="G4161"/>
      <c r="H4161">
        <v>1</v>
      </c>
      <c r="I4161">
        <v>2</v>
      </c>
      <c r="J4161">
        <v>1</v>
      </c>
      <c r="K4161"/>
      <c r="L4161"/>
      <c r="M4161">
        <v>2</v>
      </c>
      <c r="N4161">
        <v>10</v>
      </c>
    </row>
    <row r="4162" spans="1:14">
      <c r="A4162">
        <v>1971</v>
      </c>
      <c r="B4162" t="s">
        <v>4001</v>
      </c>
      <c r="C4162" t="s">
        <v>131</v>
      </c>
      <c r="D4162"/>
      <c r="E4162"/>
      <c r="F4162"/>
      <c r="G4162">
        <v>1</v>
      </c>
      <c r="H4162"/>
      <c r="I4162">
        <v>1</v>
      </c>
      <c r="J4162"/>
      <c r="K4162"/>
      <c r="L4162">
        <v>1</v>
      </c>
      <c r="M4162">
        <v>1</v>
      </c>
      <c r="N4162">
        <v>4</v>
      </c>
    </row>
    <row r="4163" spans="1:14">
      <c r="A4163">
        <v>1971</v>
      </c>
      <c r="B4163" t="s">
        <v>6745</v>
      </c>
      <c r="C4163" t="s">
        <v>131</v>
      </c>
      <c r="D4163"/>
      <c r="E4163"/>
      <c r="F4163"/>
      <c r="G4163"/>
      <c r="H4163"/>
      <c r="I4163"/>
      <c r="J4163"/>
      <c r="K4163">
        <v>2</v>
      </c>
      <c r="L4163">
        <v>2</v>
      </c>
      <c r="M4163"/>
      <c r="N4163">
        <v>4</v>
      </c>
    </row>
    <row r="4164" spans="1:14">
      <c r="A4164">
        <v>1972</v>
      </c>
      <c r="B4164" t="s">
        <v>1019</v>
      </c>
      <c r="C4164" t="s">
        <v>1020</v>
      </c>
      <c r="D4164"/>
      <c r="E4164">
        <v>3</v>
      </c>
      <c r="F4164">
        <v>2</v>
      </c>
      <c r="G4164"/>
      <c r="H4164">
        <v>1</v>
      </c>
      <c r="I4164"/>
      <c r="J4164"/>
      <c r="K4164"/>
      <c r="L4164">
        <v>1</v>
      </c>
      <c r="M4164">
        <v>1</v>
      </c>
      <c r="N4164">
        <v>8</v>
      </c>
    </row>
    <row r="4165" spans="1:14">
      <c r="A4165">
        <v>1959</v>
      </c>
      <c r="B4165" t="s">
        <v>117</v>
      </c>
      <c r="C4165" t="s">
        <v>118</v>
      </c>
      <c r="D4165"/>
      <c r="E4165"/>
      <c r="F4165">
        <v>4</v>
      </c>
      <c r="G4165">
        <v>3</v>
      </c>
      <c r="H4165">
        <v>1</v>
      </c>
      <c r="I4165">
        <v>1</v>
      </c>
      <c r="J4165">
        <v>1</v>
      </c>
      <c r="K4165"/>
      <c r="L4165">
        <v>1</v>
      </c>
      <c r="M4165">
        <v>1</v>
      </c>
      <c r="N4165">
        <v>12</v>
      </c>
    </row>
    <row r="4166" spans="1:14">
      <c r="A4166">
        <v>1961</v>
      </c>
      <c r="B4166" t="s">
        <v>2391</v>
      </c>
      <c r="C4166" t="s">
        <v>118</v>
      </c>
      <c r="D4166"/>
      <c r="E4166"/>
      <c r="F4166">
        <v>2</v>
      </c>
      <c r="G4166">
        <v>1</v>
      </c>
      <c r="H4166"/>
      <c r="I4166">
        <v>3</v>
      </c>
      <c r="J4166"/>
      <c r="K4166">
        <v>1</v>
      </c>
      <c r="L4166"/>
      <c r="M4166">
        <v>1</v>
      </c>
      <c r="N4166">
        <v>8</v>
      </c>
    </row>
    <row r="4167" spans="1:14">
      <c r="A4167">
        <v>1962</v>
      </c>
      <c r="B4167" t="s">
        <v>5703</v>
      </c>
      <c r="C4167" t="s">
        <v>118</v>
      </c>
      <c r="D4167"/>
      <c r="E4167"/>
      <c r="F4167"/>
      <c r="G4167"/>
      <c r="H4167"/>
      <c r="I4167"/>
      <c r="J4167">
        <v>2</v>
      </c>
      <c r="K4167">
        <v>2</v>
      </c>
      <c r="L4167">
        <v>2</v>
      </c>
      <c r="M4167"/>
      <c r="N4167">
        <v>6</v>
      </c>
    </row>
    <row r="4168" spans="1:14">
      <c r="A4168">
        <v>1961</v>
      </c>
      <c r="B4168" t="s">
        <v>6902</v>
      </c>
      <c r="C4168" t="s">
        <v>118</v>
      </c>
      <c r="D4168"/>
      <c r="E4168"/>
      <c r="F4168"/>
      <c r="G4168"/>
      <c r="H4168"/>
      <c r="I4168"/>
      <c r="J4168"/>
      <c r="K4168">
        <v>1</v>
      </c>
      <c r="L4168">
        <v>1</v>
      </c>
      <c r="M4168">
        <v>1</v>
      </c>
      <c r="N4168">
        <v>3</v>
      </c>
    </row>
    <row r="4169" spans="1:14">
      <c r="A4169">
        <v>1960</v>
      </c>
      <c r="B4169" t="s">
        <v>6381</v>
      </c>
      <c r="C4169" t="s">
        <v>118</v>
      </c>
      <c r="D4169"/>
      <c r="E4169"/>
      <c r="F4169"/>
      <c r="G4169"/>
      <c r="H4169"/>
      <c r="I4169"/>
      <c r="J4169"/>
      <c r="K4169">
        <v>1</v>
      </c>
      <c r="L4169">
        <v>1</v>
      </c>
      <c r="M4169"/>
      <c r="N4169">
        <v>2</v>
      </c>
    </row>
    <row r="4170" spans="1:14">
      <c r="A4170">
        <v>1959</v>
      </c>
      <c r="B4170" t="s">
        <v>7597</v>
      </c>
      <c r="C4170" t="s">
        <v>118</v>
      </c>
      <c r="D4170"/>
      <c r="E4170"/>
      <c r="F4170"/>
      <c r="G4170"/>
      <c r="H4170"/>
      <c r="I4170"/>
      <c r="J4170"/>
      <c r="K4170"/>
      <c r="L4170">
        <v>1</v>
      </c>
      <c r="M4170">
        <v>1</v>
      </c>
      <c r="N4170">
        <v>2</v>
      </c>
    </row>
    <row r="4171" spans="1:14">
      <c r="A4171">
        <v>1961</v>
      </c>
      <c r="B4171" t="s">
        <v>7887</v>
      </c>
      <c r="C4171" t="s">
        <v>118</v>
      </c>
      <c r="D4171"/>
      <c r="E4171"/>
      <c r="F4171"/>
      <c r="G4171"/>
      <c r="H4171"/>
      <c r="I4171"/>
      <c r="J4171"/>
      <c r="K4171"/>
      <c r="L4171">
        <v>1</v>
      </c>
      <c r="M4171"/>
      <c r="N4171">
        <v>1</v>
      </c>
    </row>
    <row r="4172" spans="1:14">
      <c r="A4172">
        <v>1972</v>
      </c>
      <c r="B4172" t="s">
        <v>6573</v>
      </c>
      <c r="C4172" t="s">
        <v>6574</v>
      </c>
      <c r="D4172"/>
      <c r="E4172"/>
      <c r="F4172"/>
      <c r="G4172"/>
      <c r="H4172"/>
      <c r="I4172"/>
      <c r="J4172"/>
      <c r="K4172"/>
      <c r="L4172"/>
      <c r="M4172">
        <v>1</v>
      </c>
      <c r="N4172">
        <v>1</v>
      </c>
    </row>
    <row r="4173" spans="1:14">
      <c r="A4173">
        <v>2004</v>
      </c>
      <c r="B4173" t="s">
        <v>1614</v>
      </c>
      <c r="C4173" t="s">
        <v>1615</v>
      </c>
      <c r="D4173">
        <v>1</v>
      </c>
      <c r="E4173">
        <v>1</v>
      </c>
      <c r="F4173">
        <v>1</v>
      </c>
      <c r="G4173">
        <v>1</v>
      </c>
      <c r="H4173"/>
      <c r="I4173">
        <v>1</v>
      </c>
      <c r="J4173"/>
      <c r="K4173"/>
      <c r="L4173"/>
      <c r="M4173"/>
      <c r="N4173">
        <v>5</v>
      </c>
    </row>
    <row r="4174" spans="1:14">
      <c r="A4174">
        <v>2002</v>
      </c>
      <c r="B4174" t="s">
        <v>3809</v>
      </c>
      <c r="C4174" t="s">
        <v>1615</v>
      </c>
      <c r="D4174"/>
      <c r="E4174"/>
      <c r="F4174"/>
      <c r="G4174">
        <v>1</v>
      </c>
      <c r="H4174">
        <v>1</v>
      </c>
      <c r="I4174"/>
      <c r="J4174">
        <v>2</v>
      </c>
      <c r="K4174">
        <v>2</v>
      </c>
      <c r="L4174"/>
      <c r="M4174">
        <v>1</v>
      </c>
      <c r="N4174">
        <v>7</v>
      </c>
    </row>
    <row r="4175" spans="1:14">
      <c r="A4175">
        <v>2005</v>
      </c>
      <c r="B4175" t="s">
        <v>8732</v>
      </c>
      <c r="C4175" t="s">
        <v>1615</v>
      </c>
      <c r="D4175"/>
      <c r="E4175"/>
      <c r="F4175"/>
      <c r="G4175"/>
      <c r="H4175"/>
      <c r="I4175">
        <v>1</v>
      </c>
      <c r="J4175"/>
      <c r="K4175"/>
      <c r="L4175"/>
      <c r="M4175"/>
      <c r="N4175">
        <v>1</v>
      </c>
    </row>
    <row r="4176" spans="1:14">
      <c r="A4176">
        <v>2000</v>
      </c>
      <c r="B4176" t="s">
        <v>6693</v>
      </c>
      <c r="C4176" t="s">
        <v>1615</v>
      </c>
      <c r="D4176"/>
      <c r="E4176"/>
      <c r="F4176"/>
      <c r="G4176"/>
      <c r="H4176"/>
      <c r="I4176"/>
      <c r="J4176">
        <v>1</v>
      </c>
      <c r="K4176"/>
      <c r="L4176"/>
      <c r="M4176"/>
      <c r="N4176">
        <v>1</v>
      </c>
    </row>
    <row r="4177" spans="1:14">
      <c r="A4177">
        <v>2004</v>
      </c>
      <c r="B4177" t="s">
        <v>4976</v>
      </c>
      <c r="C4177" t="s">
        <v>4977</v>
      </c>
      <c r="D4177"/>
      <c r="E4177"/>
      <c r="F4177"/>
      <c r="G4177"/>
      <c r="H4177">
        <v>1</v>
      </c>
      <c r="I4177"/>
      <c r="J4177"/>
      <c r="K4177"/>
      <c r="L4177">
        <v>2</v>
      </c>
      <c r="M4177"/>
      <c r="N4177">
        <v>3</v>
      </c>
    </row>
    <row r="4178" spans="1:14">
      <c r="A4178">
        <v>2001</v>
      </c>
      <c r="B4178" t="s">
        <v>2530</v>
      </c>
      <c r="C4178" t="s">
        <v>2531</v>
      </c>
      <c r="D4178"/>
      <c r="E4178"/>
      <c r="F4178">
        <v>2</v>
      </c>
      <c r="G4178"/>
      <c r="H4178"/>
      <c r="I4178"/>
      <c r="J4178"/>
      <c r="K4178">
        <v>1</v>
      </c>
      <c r="L4178">
        <v>1</v>
      </c>
      <c r="M4178"/>
      <c r="N4178">
        <v>4</v>
      </c>
    </row>
    <row r="4179" spans="1:14">
      <c r="A4179">
        <v>2003</v>
      </c>
      <c r="B4179" t="s">
        <v>8873</v>
      </c>
      <c r="C4179" t="s">
        <v>6692</v>
      </c>
      <c r="D4179"/>
      <c r="E4179"/>
      <c r="F4179"/>
      <c r="G4179"/>
      <c r="H4179"/>
      <c r="I4179"/>
      <c r="J4179">
        <v>1</v>
      </c>
      <c r="K4179"/>
      <c r="L4179"/>
      <c r="M4179"/>
      <c r="N4179">
        <v>1</v>
      </c>
    </row>
    <row r="4180" spans="1:14">
      <c r="A4180">
        <v>2002</v>
      </c>
      <c r="B4180" t="s">
        <v>3122</v>
      </c>
      <c r="C4180" t="s">
        <v>3123</v>
      </c>
      <c r="D4180">
        <v>2</v>
      </c>
      <c r="E4180">
        <v>2</v>
      </c>
      <c r="F4180">
        <v>1</v>
      </c>
      <c r="G4180">
        <v>1</v>
      </c>
      <c r="H4180"/>
      <c r="I4180">
        <v>1</v>
      </c>
      <c r="J4180"/>
      <c r="K4180"/>
      <c r="L4180"/>
      <c r="M4180">
        <v>2</v>
      </c>
      <c r="N4180">
        <v>9</v>
      </c>
    </row>
    <row r="4181" spans="1:14">
      <c r="A4181">
        <v>2005</v>
      </c>
      <c r="B4181" t="s">
        <v>741</v>
      </c>
      <c r="C4181" t="s">
        <v>742</v>
      </c>
      <c r="D4181">
        <v>1</v>
      </c>
      <c r="E4181">
        <v>1</v>
      </c>
      <c r="F4181"/>
      <c r="G4181"/>
      <c r="H4181">
        <v>1</v>
      </c>
      <c r="I4181"/>
      <c r="J4181">
        <v>1</v>
      </c>
      <c r="K4181"/>
      <c r="L4181"/>
      <c r="M4181">
        <v>1</v>
      </c>
      <c r="N4181">
        <v>5</v>
      </c>
    </row>
    <row r="4182" spans="1:14">
      <c r="A4182">
        <v>2006</v>
      </c>
      <c r="B4182" t="s">
        <v>2919</v>
      </c>
      <c r="C4182" t="s">
        <v>2920</v>
      </c>
      <c r="D4182">
        <v>3</v>
      </c>
      <c r="E4182">
        <v>1</v>
      </c>
      <c r="F4182"/>
      <c r="G4182">
        <v>2</v>
      </c>
      <c r="H4182"/>
      <c r="I4182"/>
      <c r="J4182">
        <v>1</v>
      </c>
      <c r="K4182">
        <v>1</v>
      </c>
      <c r="L4182"/>
      <c r="M4182">
        <v>1</v>
      </c>
      <c r="N4182">
        <v>9</v>
      </c>
    </row>
    <row r="4183" spans="1:14">
      <c r="A4183">
        <v>2006</v>
      </c>
      <c r="B4183" t="s">
        <v>3892</v>
      </c>
      <c r="C4183" t="s">
        <v>2920</v>
      </c>
      <c r="D4183"/>
      <c r="E4183"/>
      <c r="F4183"/>
      <c r="G4183">
        <v>1</v>
      </c>
      <c r="H4183">
        <v>1</v>
      </c>
      <c r="I4183"/>
      <c r="J4183"/>
      <c r="K4183"/>
      <c r="L4183"/>
      <c r="M4183"/>
      <c r="N4183">
        <v>2</v>
      </c>
    </row>
    <row r="4184" spans="1:14">
      <c r="A4184">
        <v>2001</v>
      </c>
      <c r="B4184" t="s">
        <v>7097</v>
      </c>
      <c r="C4184" t="s">
        <v>2920</v>
      </c>
      <c r="D4184"/>
      <c r="E4184"/>
      <c r="F4184"/>
      <c r="G4184">
        <v>1</v>
      </c>
      <c r="H4184"/>
      <c r="I4184"/>
      <c r="J4184"/>
      <c r="K4184"/>
      <c r="L4184">
        <v>1</v>
      </c>
      <c r="M4184"/>
      <c r="N4184">
        <v>2</v>
      </c>
    </row>
    <row r="4185" spans="1:14">
      <c r="A4185">
        <v>2001</v>
      </c>
      <c r="B4185" t="s">
        <v>4675</v>
      </c>
      <c r="C4185" t="s">
        <v>2920</v>
      </c>
      <c r="D4185"/>
      <c r="E4185"/>
      <c r="F4185"/>
      <c r="G4185"/>
      <c r="H4185">
        <v>1</v>
      </c>
      <c r="I4185">
        <v>1</v>
      </c>
      <c r="J4185"/>
      <c r="K4185">
        <v>1</v>
      </c>
      <c r="L4185">
        <v>2</v>
      </c>
      <c r="M4185"/>
      <c r="N4185">
        <v>5</v>
      </c>
    </row>
    <row r="4186" spans="1:14">
      <c r="A4186">
        <v>2006</v>
      </c>
      <c r="B4186" t="s">
        <v>5667</v>
      </c>
      <c r="C4186" t="s">
        <v>5668</v>
      </c>
      <c r="D4186"/>
      <c r="E4186"/>
      <c r="F4186">
        <v>1</v>
      </c>
      <c r="G4186">
        <v>2</v>
      </c>
      <c r="H4186"/>
      <c r="I4186"/>
      <c r="J4186"/>
      <c r="K4186">
        <v>1</v>
      </c>
      <c r="L4186"/>
      <c r="M4186"/>
      <c r="N4186">
        <v>4</v>
      </c>
    </row>
    <row r="4187" spans="1:14">
      <c r="A4187">
        <v>2003</v>
      </c>
      <c r="B4187" t="s">
        <v>6567</v>
      </c>
      <c r="C4187" t="s">
        <v>6568</v>
      </c>
      <c r="D4187"/>
      <c r="E4187"/>
      <c r="F4187"/>
      <c r="G4187"/>
      <c r="H4187"/>
      <c r="I4187"/>
      <c r="J4187"/>
      <c r="K4187"/>
      <c r="L4187"/>
      <c r="M4187">
        <v>1</v>
      </c>
      <c r="N4187">
        <v>1</v>
      </c>
    </row>
    <row r="4188" spans="1:14">
      <c r="A4188">
        <v>1984</v>
      </c>
      <c r="B4188" t="s">
        <v>2841</v>
      </c>
      <c r="C4188" t="s">
        <v>2842</v>
      </c>
      <c r="D4188">
        <v>3</v>
      </c>
      <c r="E4188">
        <v>2</v>
      </c>
      <c r="F4188"/>
      <c r="G4188"/>
      <c r="H4188"/>
      <c r="I4188"/>
      <c r="J4188"/>
      <c r="K4188"/>
      <c r="L4188"/>
      <c r="M4188"/>
      <c r="N4188">
        <v>5</v>
      </c>
    </row>
    <row r="4189" spans="1:14">
      <c r="A4189">
        <v>1988</v>
      </c>
      <c r="B4189" t="s">
        <v>2502</v>
      </c>
      <c r="C4189" t="s">
        <v>2503</v>
      </c>
      <c r="D4189"/>
      <c r="E4189"/>
      <c r="F4189">
        <v>2</v>
      </c>
      <c r="G4189"/>
      <c r="H4189"/>
      <c r="I4189">
        <v>1</v>
      </c>
      <c r="J4189">
        <v>1</v>
      </c>
      <c r="K4189">
        <v>1</v>
      </c>
      <c r="L4189"/>
      <c r="M4189"/>
      <c r="N4189">
        <v>5</v>
      </c>
    </row>
    <row r="4190" spans="1:14">
      <c r="A4190">
        <v>1989</v>
      </c>
      <c r="B4190" t="s">
        <v>4907</v>
      </c>
      <c r="C4190" t="s">
        <v>2503</v>
      </c>
      <c r="D4190"/>
      <c r="E4190"/>
      <c r="F4190"/>
      <c r="G4190"/>
      <c r="H4190">
        <v>1</v>
      </c>
      <c r="I4190"/>
      <c r="J4190"/>
      <c r="K4190">
        <v>1</v>
      </c>
      <c r="L4190">
        <v>1</v>
      </c>
      <c r="M4190">
        <v>1</v>
      </c>
      <c r="N4190">
        <v>4</v>
      </c>
    </row>
    <row r="4191" spans="1:14">
      <c r="A4191">
        <v>1996</v>
      </c>
      <c r="B4191" t="s">
        <v>1174</v>
      </c>
      <c r="C4191" t="s">
        <v>2503</v>
      </c>
      <c r="D4191"/>
      <c r="E4191"/>
      <c r="F4191"/>
      <c r="G4191"/>
      <c r="H4191"/>
      <c r="I4191"/>
      <c r="J4191"/>
      <c r="K4191"/>
      <c r="L4191">
        <v>1</v>
      </c>
      <c r="M4191"/>
      <c r="N4191">
        <v>1</v>
      </c>
    </row>
    <row r="4192" spans="1:14">
      <c r="A4192">
        <v>1983</v>
      </c>
      <c r="B4192" t="s">
        <v>789</v>
      </c>
      <c r="C4192" t="s">
        <v>790</v>
      </c>
      <c r="D4192">
        <v>1</v>
      </c>
      <c r="E4192"/>
      <c r="F4192">
        <v>2</v>
      </c>
      <c r="G4192"/>
      <c r="H4192">
        <v>1</v>
      </c>
      <c r="I4192"/>
      <c r="J4192">
        <v>1</v>
      </c>
      <c r="K4192"/>
      <c r="L4192"/>
      <c r="M4192"/>
      <c r="N4192">
        <v>5</v>
      </c>
    </row>
    <row r="4193" spans="1:14">
      <c r="A4193">
        <v>1989</v>
      </c>
      <c r="B4193" t="s">
        <v>3026</v>
      </c>
      <c r="C4193" t="s">
        <v>3027</v>
      </c>
      <c r="D4193">
        <v>3</v>
      </c>
      <c r="E4193"/>
      <c r="F4193">
        <v>1</v>
      </c>
      <c r="G4193">
        <v>1</v>
      </c>
      <c r="H4193"/>
      <c r="I4193"/>
      <c r="J4193"/>
      <c r="K4193"/>
      <c r="L4193"/>
      <c r="M4193">
        <v>2</v>
      </c>
      <c r="N4193">
        <v>7</v>
      </c>
    </row>
    <row r="4194" spans="1:14">
      <c r="A4194">
        <v>1990</v>
      </c>
      <c r="B4194" t="s">
        <v>1301</v>
      </c>
      <c r="C4194" t="s">
        <v>3027</v>
      </c>
      <c r="D4194">
        <v>2</v>
      </c>
      <c r="E4194">
        <v>1</v>
      </c>
      <c r="F4194"/>
      <c r="G4194"/>
      <c r="H4194"/>
      <c r="I4194"/>
      <c r="J4194">
        <v>1</v>
      </c>
      <c r="K4194"/>
      <c r="L4194">
        <v>1</v>
      </c>
      <c r="M4194"/>
      <c r="N4194">
        <v>5</v>
      </c>
    </row>
    <row r="4195" spans="1:14">
      <c r="A4195">
        <v>1990</v>
      </c>
      <c r="B4195" t="s">
        <v>2054</v>
      </c>
      <c r="C4195" t="s">
        <v>3027</v>
      </c>
      <c r="D4195"/>
      <c r="E4195">
        <v>1</v>
      </c>
      <c r="F4195"/>
      <c r="G4195"/>
      <c r="H4195">
        <v>1</v>
      </c>
      <c r="I4195"/>
      <c r="J4195"/>
      <c r="K4195"/>
      <c r="L4195"/>
      <c r="M4195"/>
      <c r="N4195">
        <v>2</v>
      </c>
    </row>
    <row r="4196" spans="1:14">
      <c r="A4196">
        <v>1990</v>
      </c>
      <c r="B4196" t="s">
        <v>5713</v>
      </c>
      <c r="C4196" t="s">
        <v>3027</v>
      </c>
      <c r="D4196"/>
      <c r="E4196"/>
      <c r="F4196">
        <v>1</v>
      </c>
      <c r="G4196">
        <v>1</v>
      </c>
      <c r="H4196">
        <v>1</v>
      </c>
      <c r="I4196">
        <v>1</v>
      </c>
      <c r="J4196"/>
      <c r="K4196">
        <v>2</v>
      </c>
      <c r="L4196"/>
      <c r="M4196"/>
      <c r="N4196">
        <v>6</v>
      </c>
    </row>
    <row r="4197" spans="1:14">
      <c r="A4197">
        <v>1990</v>
      </c>
      <c r="B4197" t="s">
        <v>555</v>
      </c>
      <c r="C4197" t="s">
        <v>3027</v>
      </c>
      <c r="D4197"/>
      <c r="E4197"/>
      <c r="F4197"/>
      <c r="G4197">
        <v>2</v>
      </c>
      <c r="H4197"/>
      <c r="I4197"/>
      <c r="J4197"/>
      <c r="K4197">
        <v>2</v>
      </c>
      <c r="L4197"/>
      <c r="M4197"/>
      <c r="N4197">
        <v>4</v>
      </c>
    </row>
    <row r="4198" spans="1:14">
      <c r="A4198">
        <v>1990</v>
      </c>
      <c r="B4198" t="s">
        <v>4867</v>
      </c>
      <c r="C4198" t="s">
        <v>3027</v>
      </c>
      <c r="D4198"/>
      <c r="E4198"/>
      <c r="F4198"/>
      <c r="G4198"/>
      <c r="H4198">
        <v>1</v>
      </c>
      <c r="I4198"/>
      <c r="J4198">
        <v>1</v>
      </c>
      <c r="K4198"/>
      <c r="L4198"/>
      <c r="M4198"/>
      <c r="N4198">
        <v>2</v>
      </c>
    </row>
    <row r="4199" spans="1:14">
      <c r="A4199">
        <v>1990</v>
      </c>
      <c r="B4199" t="s">
        <v>8124</v>
      </c>
      <c r="C4199" t="s">
        <v>3027</v>
      </c>
      <c r="D4199"/>
      <c r="E4199"/>
      <c r="F4199"/>
      <c r="G4199"/>
      <c r="H4199"/>
      <c r="I4199"/>
      <c r="J4199"/>
      <c r="K4199">
        <v>1</v>
      </c>
      <c r="L4199"/>
      <c r="M4199"/>
      <c r="N4199">
        <v>1</v>
      </c>
    </row>
    <row r="4200" spans="1:14">
      <c r="A4200">
        <v>1990</v>
      </c>
      <c r="B4200" t="s">
        <v>7894</v>
      </c>
      <c r="C4200" t="s">
        <v>3027</v>
      </c>
      <c r="D4200"/>
      <c r="E4200"/>
      <c r="F4200"/>
      <c r="G4200"/>
      <c r="H4200"/>
      <c r="I4200"/>
      <c r="J4200"/>
      <c r="K4200"/>
      <c r="L4200">
        <v>1</v>
      </c>
      <c r="M4200"/>
      <c r="N4200">
        <v>1</v>
      </c>
    </row>
    <row r="4201" spans="1:14">
      <c r="A4201">
        <v>1991</v>
      </c>
      <c r="B4201" t="s">
        <v>8022</v>
      </c>
      <c r="C4201" t="s">
        <v>3027</v>
      </c>
      <c r="D4201"/>
      <c r="E4201"/>
      <c r="F4201"/>
      <c r="G4201"/>
      <c r="H4201"/>
      <c r="I4201"/>
      <c r="J4201"/>
      <c r="K4201"/>
      <c r="L4201">
        <v>1</v>
      </c>
      <c r="M4201"/>
      <c r="N4201">
        <v>1</v>
      </c>
    </row>
    <row r="4202" spans="1:14">
      <c r="A4202">
        <v>1988</v>
      </c>
      <c r="B4202" t="s">
        <v>5929</v>
      </c>
      <c r="C4202" t="s">
        <v>5930</v>
      </c>
      <c r="D4202"/>
      <c r="E4202"/>
      <c r="F4202">
        <v>1</v>
      </c>
      <c r="G4202"/>
      <c r="H4202">
        <v>2</v>
      </c>
      <c r="I4202"/>
      <c r="J4202"/>
      <c r="K4202"/>
      <c r="L4202">
        <v>1</v>
      </c>
      <c r="M4202">
        <v>1</v>
      </c>
      <c r="N4202">
        <v>5</v>
      </c>
    </row>
    <row r="4203" spans="1:14">
      <c r="A4203">
        <v>1987</v>
      </c>
      <c r="B4203" t="s">
        <v>3815</v>
      </c>
      <c r="C4203" t="s">
        <v>5930</v>
      </c>
      <c r="D4203"/>
      <c r="E4203"/>
      <c r="F4203"/>
      <c r="G4203">
        <v>1</v>
      </c>
      <c r="H4203">
        <v>1</v>
      </c>
      <c r="I4203"/>
      <c r="J4203">
        <v>2</v>
      </c>
      <c r="K4203"/>
      <c r="L4203"/>
      <c r="M4203"/>
      <c r="N4203">
        <v>4</v>
      </c>
    </row>
    <row r="4204" spans="1:14">
      <c r="A4204">
        <v>1993</v>
      </c>
      <c r="B4204" t="s">
        <v>7065</v>
      </c>
      <c r="C4204" t="s">
        <v>5930</v>
      </c>
      <c r="D4204"/>
      <c r="E4204"/>
      <c r="F4204"/>
      <c r="G4204">
        <v>1</v>
      </c>
      <c r="H4204"/>
      <c r="I4204"/>
      <c r="J4204"/>
      <c r="K4204">
        <v>1</v>
      </c>
      <c r="L4204"/>
      <c r="M4204"/>
      <c r="N4204">
        <v>2</v>
      </c>
    </row>
    <row r="4205" spans="1:14">
      <c r="A4205">
        <v>2001</v>
      </c>
      <c r="B4205" t="s">
        <v>8125</v>
      </c>
      <c r="C4205" t="s">
        <v>5930</v>
      </c>
      <c r="D4205"/>
      <c r="E4205"/>
      <c r="F4205"/>
      <c r="G4205"/>
      <c r="H4205"/>
      <c r="I4205"/>
      <c r="J4205"/>
      <c r="K4205">
        <v>1</v>
      </c>
      <c r="L4205"/>
      <c r="M4205"/>
      <c r="N4205">
        <v>1</v>
      </c>
    </row>
    <row r="4206" spans="1:14">
      <c r="A4206">
        <v>2005</v>
      </c>
      <c r="B4206" t="s">
        <v>8126</v>
      </c>
      <c r="C4206" t="s">
        <v>5930</v>
      </c>
      <c r="D4206"/>
      <c r="E4206"/>
      <c r="F4206"/>
      <c r="G4206"/>
      <c r="H4206"/>
      <c r="I4206"/>
      <c r="J4206"/>
      <c r="K4206">
        <v>1</v>
      </c>
      <c r="L4206"/>
      <c r="M4206"/>
      <c r="N4206">
        <v>1</v>
      </c>
    </row>
    <row r="4207" spans="1:14">
      <c r="A4207">
        <v>1983</v>
      </c>
      <c r="B4207" t="s">
        <v>7596</v>
      </c>
      <c r="C4207" t="s">
        <v>5930</v>
      </c>
      <c r="D4207"/>
      <c r="E4207"/>
      <c r="F4207"/>
      <c r="G4207"/>
      <c r="H4207"/>
      <c r="I4207"/>
      <c r="J4207"/>
      <c r="K4207"/>
      <c r="L4207">
        <v>1</v>
      </c>
      <c r="M4207">
        <v>1</v>
      </c>
      <c r="N4207">
        <v>2</v>
      </c>
    </row>
    <row r="4208" spans="1:14">
      <c r="A4208">
        <v>1994</v>
      </c>
      <c r="B4208" t="s">
        <v>7896</v>
      </c>
      <c r="C4208" t="s">
        <v>5930</v>
      </c>
      <c r="D4208"/>
      <c r="E4208"/>
      <c r="F4208"/>
      <c r="G4208"/>
      <c r="H4208"/>
      <c r="I4208"/>
      <c r="J4208"/>
      <c r="K4208"/>
      <c r="L4208">
        <v>1</v>
      </c>
      <c r="M4208"/>
      <c r="N4208">
        <v>1</v>
      </c>
    </row>
    <row r="4209" spans="1:14">
      <c r="A4209">
        <v>1971</v>
      </c>
      <c r="B4209" t="s">
        <v>5334</v>
      </c>
      <c r="C4209" t="s">
        <v>5335</v>
      </c>
      <c r="D4209"/>
      <c r="E4209"/>
      <c r="F4209"/>
      <c r="G4209"/>
      <c r="H4209"/>
      <c r="I4209">
        <v>1</v>
      </c>
      <c r="J4209">
        <v>3</v>
      </c>
      <c r="K4209">
        <v>1</v>
      </c>
      <c r="L4209"/>
      <c r="M4209"/>
      <c r="N4209">
        <v>5</v>
      </c>
    </row>
    <row r="4210" spans="1:14">
      <c r="A4210">
        <v>1972</v>
      </c>
      <c r="B4210" t="s">
        <v>8435</v>
      </c>
      <c r="C4210" t="s">
        <v>5335</v>
      </c>
      <c r="D4210"/>
      <c r="E4210"/>
      <c r="F4210"/>
      <c r="G4210"/>
      <c r="H4210"/>
      <c r="I4210"/>
      <c r="J4210"/>
      <c r="K4210"/>
      <c r="L4210">
        <v>2</v>
      </c>
      <c r="M4210"/>
      <c r="N4210">
        <v>2</v>
      </c>
    </row>
    <row r="4211" spans="1:14">
      <c r="A4211">
        <v>2006</v>
      </c>
      <c r="B4211" t="s">
        <v>1639</v>
      </c>
      <c r="C4211" t="s">
        <v>1640</v>
      </c>
      <c r="D4211">
        <v>1</v>
      </c>
      <c r="E4211">
        <v>1</v>
      </c>
      <c r="F4211">
        <v>1</v>
      </c>
      <c r="G4211"/>
      <c r="H4211"/>
      <c r="I4211">
        <v>1</v>
      </c>
      <c r="J4211"/>
      <c r="K4211"/>
      <c r="L4211">
        <v>1</v>
      </c>
      <c r="M4211"/>
      <c r="N4211">
        <v>5</v>
      </c>
    </row>
    <row r="4212" spans="1:14">
      <c r="A4212">
        <v>2006</v>
      </c>
      <c r="B4212" t="s">
        <v>4938</v>
      </c>
      <c r="C4212" t="s">
        <v>1640</v>
      </c>
      <c r="D4212"/>
      <c r="E4212"/>
      <c r="F4212"/>
      <c r="G4212"/>
      <c r="H4212">
        <v>1</v>
      </c>
      <c r="I4212"/>
      <c r="J4212"/>
      <c r="K4212">
        <v>1</v>
      </c>
      <c r="L4212"/>
      <c r="M4212">
        <v>1</v>
      </c>
      <c r="N4212">
        <v>3</v>
      </c>
    </row>
    <row r="4213" spans="1:14">
      <c r="A4213">
        <v>1986</v>
      </c>
      <c r="B4213" t="s">
        <v>2946</v>
      </c>
      <c r="C4213" t="s">
        <v>2947</v>
      </c>
      <c r="D4213">
        <v>3</v>
      </c>
      <c r="E4213">
        <v>1</v>
      </c>
      <c r="F4213"/>
      <c r="G4213">
        <v>1</v>
      </c>
      <c r="H4213"/>
      <c r="I4213"/>
      <c r="J4213">
        <v>1</v>
      </c>
      <c r="K4213"/>
      <c r="L4213"/>
      <c r="M4213"/>
      <c r="N4213">
        <v>6</v>
      </c>
    </row>
    <row r="4214" spans="1:14">
      <c r="A4214">
        <v>1992</v>
      </c>
      <c r="B4214" t="s">
        <v>4416</v>
      </c>
      <c r="C4214" t="s">
        <v>2947</v>
      </c>
      <c r="D4214"/>
      <c r="E4214">
        <v>2</v>
      </c>
      <c r="F4214"/>
      <c r="G4214">
        <v>1</v>
      </c>
      <c r="H4214"/>
      <c r="I4214"/>
      <c r="J4214">
        <v>1</v>
      </c>
      <c r="K4214"/>
      <c r="L4214">
        <v>1</v>
      </c>
      <c r="M4214"/>
      <c r="N4214">
        <v>5</v>
      </c>
    </row>
    <row r="4215" spans="1:14">
      <c r="A4215">
        <v>1986</v>
      </c>
      <c r="B4215" t="s">
        <v>4930</v>
      </c>
      <c r="C4215" t="s">
        <v>4931</v>
      </c>
      <c r="D4215"/>
      <c r="E4215"/>
      <c r="F4215"/>
      <c r="G4215"/>
      <c r="H4215">
        <v>1</v>
      </c>
      <c r="I4215"/>
      <c r="J4215"/>
      <c r="K4215">
        <v>1</v>
      </c>
      <c r="L4215">
        <v>1</v>
      </c>
      <c r="M4215"/>
      <c r="N4215">
        <v>3</v>
      </c>
    </row>
    <row r="4216" spans="1:14">
      <c r="A4216">
        <v>1978</v>
      </c>
      <c r="B4216" t="s">
        <v>6437</v>
      </c>
      <c r="C4216" t="s">
        <v>6438</v>
      </c>
      <c r="D4216"/>
      <c r="E4216"/>
      <c r="F4216"/>
      <c r="G4216"/>
      <c r="H4216"/>
      <c r="I4216"/>
      <c r="J4216">
        <v>1</v>
      </c>
      <c r="K4216"/>
      <c r="L4216"/>
      <c r="M4216">
        <v>2</v>
      </c>
      <c r="N4216">
        <v>3</v>
      </c>
    </row>
    <row r="4217" spans="1:14">
      <c r="A4217">
        <v>2002</v>
      </c>
      <c r="B4217" t="s">
        <v>3414</v>
      </c>
      <c r="C4217" t="s">
        <v>3415</v>
      </c>
      <c r="D4217"/>
      <c r="E4217"/>
      <c r="F4217"/>
      <c r="G4217">
        <v>2</v>
      </c>
      <c r="H4217">
        <v>4</v>
      </c>
      <c r="I4217">
        <v>1</v>
      </c>
      <c r="J4217">
        <v>2</v>
      </c>
      <c r="K4217">
        <v>1</v>
      </c>
      <c r="L4217">
        <v>1</v>
      </c>
      <c r="M4217"/>
      <c r="N4217">
        <v>11</v>
      </c>
    </row>
    <row r="4218" spans="1:14">
      <c r="A4218">
        <v>2003</v>
      </c>
      <c r="B4218" t="s">
        <v>4094</v>
      </c>
      <c r="C4218" t="s">
        <v>3415</v>
      </c>
      <c r="D4218"/>
      <c r="E4218"/>
      <c r="F4218"/>
      <c r="G4218"/>
      <c r="H4218"/>
      <c r="I4218">
        <v>1</v>
      </c>
      <c r="J4218"/>
      <c r="K4218"/>
      <c r="L4218"/>
      <c r="M4218">
        <v>1</v>
      </c>
      <c r="N4218">
        <v>2</v>
      </c>
    </row>
    <row r="4219" spans="1:14">
      <c r="A4219">
        <v>2002</v>
      </c>
      <c r="B4219" t="s">
        <v>7897</v>
      </c>
      <c r="C4219" t="s">
        <v>3415</v>
      </c>
      <c r="D4219"/>
      <c r="E4219"/>
      <c r="F4219"/>
      <c r="G4219"/>
      <c r="H4219"/>
      <c r="I4219"/>
      <c r="J4219"/>
      <c r="K4219"/>
      <c r="L4219">
        <v>1</v>
      </c>
      <c r="M4219"/>
      <c r="N4219">
        <v>1</v>
      </c>
    </row>
    <row r="4220" spans="1:14">
      <c r="A4220">
        <v>1995</v>
      </c>
      <c r="B4220" t="s">
        <v>7251</v>
      </c>
      <c r="C4220" t="s">
        <v>7252</v>
      </c>
      <c r="D4220"/>
      <c r="E4220"/>
      <c r="F4220"/>
      <c r="G4220"/>
      <c r="H4220">
        <v>3</v>
      </c>
      <c r="I4220"/>
      <c r="J4220">
        <v>1</v>
      </c>
      <c r="K4220">
        <v>1</v>
      </c>
      <c r="L4220"/>
      <c r="M4220"/>
      <c r="N4220">
        <v>5</v>
      </c>
    </row>
    <row r="4221" spans="1:14">
      <c r="A4221">
        <v>1970</v>
      </c>
      <c r="B4221" t="s">
        <v>1029</v>
      </c>
      <c r="C4221" t="s">
        <v>8434</v>
      </c>
      <c r="D4221"/>
      <c r="E4221"/>
      <c r="F4221"/>
      <c r="G4221"/>
      <c r="H4221"/>
      <c r="I4221"/>
      <c r="J4221"/>
      <c r="K4221"/>
      <c r="L4221">
        <v>2</v>
      </c>
      <c r="M4221"/>
      <c r="N4221">
        <v>2</v>
      </c>
    </row>
    <row r="4222" spans="1:14">
      <c r="A4222">
        <v>1982</v>
      </c>
      <c r="B4222" t="s">
        <v>1375</v>
      </c>
      <c r="C4222" t="s">
        <v>1376</v>
      </c>
      <c r="D4222">
        <v>2</v>
      </c>
      <c r="E4222"/>
      <c r="F4222"/>
      <c r="G4222">
        <v>1</v>
      </c>
      <c r="H4222"/>
      <c r="I4222"/>
      <c r="J4222"/>
      <c r="K4222">
        <v>1</v>
      </c>
      <c r="L4222"/>
      <c r="M4222">
        <v>1</v>
      </c>
      <c r="N4222">
        <v>5</v>
      </c>
    </row>
    <row r="4223" spans="1:14">
      <c r="A4223">
        <v>2002</v>
      </c>
      <c r="B4223" t="s">
        <v>4947</v>
      </c>
      <c r="C4223" t="s">
        <v>4948</v>
      </c>
      <c r="D4223"/>
      <c r="E4223"/>
      <c r="F4223"/>
      <c r="G4223"/>
      <c r="H4223">
        <v>1</v>
      </c>
      <c r="I4223"/>
      <c r="J4223"/>
      <c r="K4223">
        <v>1</v>
      </c>
      <c r="L4223"/>
      <c r="M4223"/>
      <c r="N4223">
        <v>2</v>
      </c>
    </row>
    <row r="4224" spans="1:14">
      <c r="A4224">
        <v>1984</v>
      </c>
      <c r="B4224" t="s">
        <v>4665</v>
      </c>
      <c r="C4224" t="s">
        <v>4666</v>
      </c>
      <c r="D4224"/>
      <c r="E4224">
        <v>1</v>
      </c>
      <c r="F4224">
        <v>1</v>
      </c>
      <c r="G4224">
        <v>2</v>
      </c>
      <c r="H4224"/>
      <c r="I4224"/>
      <c r="J4224">
        <v>1</v>
      </c>
      <c r="K4224"/>
      <c r="L4224">
        <v>1</v>
      </c>
      <c r="M4224"/>
      <c r="N4224">
        <v>6</v>
      </c>
    </row>
    <row r="4225" spans="1:14">
      <c r="A4225">
        <v>1984</v>
      </c>
      <c r="B4225" t="s">
        <v>5742</v>
      </c>
      <c r="C4225" t="s">
        <v>4666</v>
      </c>
      <c r="D4225"/>
      <c r="E4225"/>
      <c r="F4225">
        <v>1</v>
      </c>
      <c r="G4225">
        <v>1</v>
      </c>
      <c r="H4225">
        <v>1</v>
      </c>
      <c r="I4225"/>
      <c r="J4225"/>
      <c r="K4225">
        <v>2</v>
      </c>
      <c r="L4225"/>
      <c r="M4225"/>
      <c r="N4225">
        <v>5</v>
      </c>
    </row>
    <row r="4226" spans="1:14">
      <c r="A4226">
        <v>1984</v>
      </c>
      <c r="B4226" t="s">
        <v>3390</v>
      </c>
      <c r="C4226" t="s">
        <v>4666</v>
      </c>
      <c r="D4226"/>
      <c r="E4226"/>
      <c r="F4226"/>
      <c r="G4226">
        <v>3</v>
      </c>
      <c r="H4226"/>
      <c r="I4226">
        <v>1</v>
      </c>
      <c r="J4226"/>
      <c r="K4226"/>
      <c r="L4226">
        <v>1</v>
      </c>
      <c r="M4226"/>
      <c r="N4226">
        <v>5</v>
      </c>
    </row>
    <row r="4227" spans="1:14">
      <c r="A4227">
        <v>1985</v>
      </c>
      <c r="B4227" t="s">
        <v>7595</v>
      </c>
      <c r="C4227" t="s">
        <v>4666</v>
      </c>
      <c r="D4227"/>
      <c r="E4227"/>
      <c r="F4227"/>
      <c r="G4227"/>
      <c r="H4227"/>
      <c r="I4227"/>
      <c r="J4227"/>
      <c r="K4227"/>
      <c r="L4227">
        <v>1</v>
      </c>
      <c r="M4227">
        <v>1</v>
      </c>
      <c r="N4227">
        <v>2</v>
      </c>
    </row>
    <row r="4228" spans="1:14">
      <c r="A4228">
        <v>1985</v>
      </c>
      <c r="B4228" t="s">
        <v>6566</v>
      </c>
      <c r="C4228" t="s">
        <v>4666</v>
      </c>
      <c r="D4228"/>
      <c r="E4228"/>
      <c r="F4228"/>
      <c r="G4228"/>
      <c r="H4228"/>
      <c r="I4228"/>
      <c r="J4228"/>
      <c r="K4228"/>
      <c r="L4228"/>
      <c r="M4228">
        <v>1</v>
      </c>
      <c r="N4228">
        <v>1</v>
      </c>
    </row>
    <row r="4229" spans="1:14">
      <c r="A4229">
        <v>1972</v>
      </c>
      <c r="B4229" t="s">
        <v>324</v>
      </c>
      <c r="C4229" t="s">
        <v>325</v>
      </c>
      <c r="D4229">
        <v>5</v>
      </c>
      <c r="E4229">
        <v>2</v>
      </c>
      <c r="F4229">
        <v>2</v>
      </c>
      <c r="G4229"/>
      <c r="H4229">
        <v>1</v>
      </c>
      <c r="I4229"/>
      <c r="J4229"/>
      <c r="K4229"/>
      <c r="L4229"/>
      <c r="M4229">
        <v>1</v>
      </c>
      <c r="N4229">
        <v>11</v>
      </c>
    </row>
    <row r="4230" spans="1:14">
      <c r="A4230">
        <v>1960</v>
      </c>
      <c r="B4230" t="s">
        <v>5811</v>
      </c>
      <c r="C4230" t="s">
        <v>5812</v>
      </c>
      <c r="D4230"/>
      <c r="E4230"/>
      <c r="F4230">
        <v>1</v>
      </c>
      <c r="G4230">
        <v>1</v>
      </c>
      <c r="H4230"/>
      <c r="I4230">
        <v>1</v>
      </c>
      <c r="J4230"/>
      <c r="K4230">
        <v>2</v>
      </c>
      <c r="L4230">
        <v>1</v>
      </c>
      <c r="M4230"/>
      <c r="N4230">
        <v>6</v>
      </c>
    </row>
    <row r="4231" spans="1:14">
      <c r="A4231">
        <v>1968</v>
      </c>
      <c r="B4231" t="s">
        <v>4628</v>
      </c>
      <c r="C4231" t="s">
        <v>4629</v>
      </c>
      <c r="D4231"/>
      <c r="E4231">
        <v>1</v>
      </c>
      <c r="F4231">
        <v>2</v>
      </c>
      <c r="G4231"/>
      <c r="H4231"/>
      <c r="I4231"/>
      <c r="J4231">
        <v>4</v>
      </c>
      <c r="K4231"/>
      <c r="L4231">
        <v>1</v>
      </c>
      <c r="M4231">
        <v>1</v>
      </c>
      <c r="N4231">
        <v>9</v>
      </c>
    </row>
    <row r="4232" spans="1:14">
      <c r="A4232">
        <v>1987</v>
      </c>
      <c r="B4232" t="s">
        <v>4868</v>
      </c>
      <c r="C4232" t="s">
        <v>4629</v>
      </c>
      <c r="D4232"/>
      <c r="E4232"/>
      <c r="F4232"/>
      <c r="G4232"/>
      <c r="H4232">
        <v>1</v>
      </c>
      <c r="I4232"/>
      <c r="J4232">
        <v>1</v>
      </c>
      <c r="K4232"/>
      <c r="L4232"/>
      <c r="M4232"/>
      <c r="N4232">
        <v>2</v>
      </c>
    </row>
    <row r="4233" spans="1:14">
      <c r="A4233">
        <v>1969</v>
      </c>
      <c r="B4233" t="s">
        <v>5023</v>
      </c>
      <c r="C4233" t="s">
        <v>4629</v>
      </c>
      <c r="D4233"/>
      <c r="E4233"/>
      <c r="F4233"/>
      <c r="G4233"/>
      <c r="H4233">
        <v>1</v>
      </c>
      <c r="I4233"/>
      <c r="J4233"/>
      <c r="K4233"/>
      <c r="L4233"/>
      <c r="M4233">
        <v>1</v>
      </c>
      <c r="N4233">
        <v>2</v>
      </c>
    </row>
    <row r="4234" spans="1:14">
      <c r="A4234">
        <v>2004</v>
      </c>
      <c r="B4234" t="s">
        <v>8549</v>
      </c>
      <c r="C4234" t="s">
        <v>8550</v>
      </c>
      <c r="D4234"/>
      <c r="E4234"/>
      <c r="F4234"/>
      <c r="G4234"/>
      <c r="H4234"/>
      <c r="I4234">
        <v>1</v>
      </c>
      <c r="J4234"/>
      <c r="K4234">
        <v>1</v>
      </c>
      <c r="L4234">
        <v>1</v>
      </c>
      <c r="M4234"/>
      <c r="N4234">
        <v>3</v>
      </c>
    </row>
    <row r="4235" spans="1:14">
      <c r="A4235">
        <v>2005</v>
      </c>
      <c r="B4235" t="s">
        <v>6690</v>
      </c>
      <c r="C4235" t="s">
        <v>6691</v>
      </c>
      <c r="D4235"/>
      <c r="E4235"/>
      <c r="F4235"/>
      <c r="G4235"/>
      <c r="H4235"/>
      <c r="I4235"/>
      <c r="J4235">
        <v>1</v>
      </c>
      <c r="K4235"/>
      <c r="L4235"/>
      <c r="M4235"/>
      <c r="N4235">
        <v>1</v>
      </c>
    </row>
    <row r="4236" spans="1:14">
      <c r="A4236">
        <v>1965</v>
      </c>
      <c r="B4236" t="s">
        <v>6903</v>
      </c>
      <c r="C4236" t="s">
        <v>6904</v>
      </c>
      <c r="D4236"/>
      <c r="E4236"/>
      <c r="F4236"/>
      <c r="G4236"/>
      <c r="H4236"/>
      <c r="I4236"/>
      <c r="J4236"/>
      <c r="K4236">
        <v>1</v>
      </c>
      <c r="L4236">
        <v>1</v>
      </c>
      <c r="M4236">
        <v>1</v>
      </c>
      <c r="N4236">
        <v>3</v>
      </c>
    </row>
    <row r="4237" spans="1:14">
      <c r="A4237">
        <v>1993</v>
      </c>
      <c r="B4237" t="s">
        <v>4991</v>
      </c>
      <c r="C4237" t="s">
        <v>4992</v>
      </c>
      <c r="D4237"/>
      <c r="E4237"/>
      <c r="F4237"/>
      <c r="G4237"/>
      <c r="H4237">
        <v>1</v>
      </c>
      <c r="I4237"/>
      <c r="J4237"/>
      <c r="K4237"/>
      <c r="L4237">
        <v>1</v>
      </c>
      <c r="M4237"/>
      <c r="N4237">
        <v>2</v>
      </c>
    </row>
    <row r="4238" spans="1:14">
      <c r="A4238">
        <v>1991</v>
      </c>
      <c r="B4238" t="s">
        <v>6333</v>
      </c>
      <c r="C4238" t="s">
        <v>4992</v>
      </c>
      <c r="D4238"/>
      <c r="E4238"/>
      <c r="F4238"/>
      <c r="G4238"/>
      <c r="H4238"/>
      <c r="I4238"/>
      <c r="J4238">
        <v>1</v>
      </c>
      <c r="K4238"/>
      <c r="L4238">
        <v>1</v>
      </c>
      <c r="M4238">
        <v>1</v>
      </c>
      <c r="N4238">
        <v>3</v>
      </c>
    </row>
    <row r="4239" spans="1:14">
      <c r="A4239">
        <v>1992</v>
      </c>
      <c r="B4239" t="s">
        <v>7895</v>
      </c>
      <c r="C4239" t="s">
        <v>4992</v>
      </c>
      <c r="D4239"/>
      <c r="E4239"/>
      <c r="F4239"/>
      <c r="G4239"/>
      <c r="H4239"/>
      <c r="I4239"/>
      <c r="J4239"/>
      <c r="K4239"/>
      <c r="L4239">
        <v>1</v>
      </c>
      <c r="M4239"/>
      <c r="N4239">
        <v>1</v>
      </c>
    </row>
    <row r="4240" spans="1:14">
      <c r="A4240">
        <v>2005</v>
      </c>
      <c r="B4240" t="s">
        <v>1411</v>
      </c>
      <c r="C4240" t="s">
        <v>1412</v>
      </c>
      <c r="D4240">
        <v>1</v>
      </c>
      <c r="E4240">
        <v>4</v>
      </c>
      <c r="F4240"/>
      <c r="G4240"/>
      <c r="H4240"/>
      <c r="I4240">
        <v>1</v>
      </c>
      <c r="J4240">
        <v>1</v>
      </c>
      <c r="K4240"/>
      <c r="L4240"/>
      <c r="M4240">
        <v>1</v>
      </c>
      <c r="N4240">
        <v>8</v>
      </c>
    </row>
    <row r="4241" spans="1:14">
      <c r="A4241">
        <v>1991</v>
      </c>
      <c r="B4241" t="s">
        <v>6960</v>
      </c>
      <c r="C4241" t="s">
        <v>6961</v>
      </c>
      <c r="D4241"/>
      <c r="E4241"/>
      <c r="F4241"/>
      <c r="G4241"/>
      <c r="H4241"/>
      <c r="I4241"/>
      <c r="J4241"/>
      <c r="K4241">
        <v>1</v>
      </c>
      <c r="L4241">
        <v>1</v>
      </c>
      <c r="M4241"/>
      <c r="N4241">
        <v>2</v>
      </c>
    </row>
    <row r="4242" spans="1:14">
      <c r="A4242">
        <v>1997</v>
      </c>
      <c r="B4242" t="s">
        <v>2844</v>
      </c>
      <c r="C4242" t="s">
        <v>2845</v>
      </c>
      <c r="D4242">
        <v>3</v>
      </c>
      <c r="E4242">
        <v>1</v>
      </c>
      <c r="F4242">
        <v>3</v>
      </c>
      <c r="G4242">
        <v>1</v>
      </c>
      <c r="H4242"/>
      <c r="I4242">
        <v>1</v>
      </c>
      <c r="J4242"/>
      <c r="K4242"/>
      <c r="L4242"/>
      <c r="M4242"/>
      <c r="N4242">
        <v>9</v>
      </c>
    </row>
    <row r="4243" spans="1:14">
      <c r="A4243">
        <v>2002</v>
      </c>
      <c r="B4243" t="s">
        <v>1452</v>
      </c>
      <c r="C4243" t="s">
        <v>2845</v>
      </c>
      <c r="D4243"/>
      <c r="E4243">
        <v>1</v>
      </c>
      <c r="F4243"/>
      <c r="G4243"/>
      <c r="H4243"/>
      <c r="I4243"/>
      <c r="J4243">
        <v>1</v>
      </c>
      <c r="K4243"/>
      <c r="L4243"/>
      <c r="M4243"/>
      <c r="N4243">
        <v>2</v>
      </c>
    </row>
    <row r="4244" spans="1:14">
      <c r="A4244">
        <v>1997</v>
      </c>
      <c r="B4244" t="s">
        <v>3284</v>
      </c>
      <c r="C4244" t="s">
        <v>2845</v>
      </c>
      <c r="D4244"/>
      <c r="E4244"/>
      <c r="F4244">
        <v>1</v>
      </c>
      <c r="G4244"/>
      <c r="H4244"/>
      <c r="I4244"/>
      <c r="J4244"/>
      <c r="K4244"/>
      <c r="L4244"/>
      <c r="M4244">
        <v>1</v>
      </c>
      <c r="N4244">
        <v>2</v>
      </c>
    </row>
    <row r="4245" spans="1:14">
      <c r="A4245">
        <v>1997</v>
      </c>
      <c r="B4245" t="s">
        <v>4244</v>
      </c>
      <c r="C4245" t="s">
        <v>4245</v>
      </c>
      <c r="D4245"/>
      <c r="E4245">
        <v>2</v>
      </c>
      <c r="F4245">
        <v>1</v>
      </c>
      <c r="G4245">
        <v>1</v>
      </c>
      <c r="H4245">
        <v>2</v>
      </c>
      <c r="I4245"/>
      <c r="J4245">
        <v>1</v>
      </c>
      <c r="K4245"/>
      <c r="L4245">
        <v>1</v>
      </c>
      <c r="M4245">
        <v>1</v>
      </c>
      <c r="N4245">
        <v>9</v>
      </c>
    </row>
    <row r="4246" spans="1:14">
      <c r="A4246">
        <v>1997</v>
      </c>
      <c r="B4246" t="s">
        <v>365</v>
      </c>
      <c r="C4246" t="s">
        <v>4245</v>
      </c>
      <c r="D4246"/>
      <c r="E4246"/>
      <c r="F4246"/>
      <c r="G4246">
        <v>1</v>
      </c>
      <c r="H4246"/>
      <c r="I4246"/>
      <c r="J4246"/>
      <c r="K4246"/>
      <c r="L4246"/>
      <c r="M4246"/>
      <c r="N4246">
        <v>1</v>
      </c>
    </row>
    <row r="4247" spans="1:14">
      <c r="A4247">
        <v>1969</v>
      </c>
      <c r="B4247" t="s">
        <v>6907</v>
      </c>
      <c r="C4247" t="s">
        <v>6908</v>
      </c>
      <c r="D4247"/>
      <c r="E4247"/>
      <c r="F4247"/>
      <c r="G4247"/>
      <c r="H4247"/>
      <c r="I4247"/>
      <c r="J4247"/>
      <c r="K4247">
        <v>1</v>
      </c>
      <c r="L4247">
        <v>1</v>
      </c>
      <c r="M4247">
        <v>1</v>
      </c>
      <c r="N4247">
        <v>3</v>
      </c>
    </row>
    <row r="4248" spans="1:14">
      <c r="A4248">
        <v>1991</v>
      </c>
      <c r="B4248" t="s">
        <v>4558</v>
      </c>
      <c r="C4248" t="s">
        <v>4559</v>
      </c>
      <c r="D4248"/>
      <c r="E4248">
        <v>1</v>
      </c>
      <c r="F4248">
        <v>2</v>
      </c>
      <c r="G4248">
        <v>1</v>
      </c>
      <c r="H4248">
        <v>1</v>
      </c>
      <c r="I4248"/>
      <c r="J4248"/>
      <c r="K4248"/>
      <c r="L4248"/>
      <c r="M4248">
        <v>1</v>
      </c>
      <c r="N4248">
        <v>6</v>
      </c>
    </row>
    <row r="4249" spans="1:14">
      <c r="A4249">
        <v>1970</v>
      </c>
      <c r="B4249" t="s">
        <v>3014</v>
      </c>
      <c r="C4249" t="s">
        <v>3085</v>
      </c>
      <c r="D4249">
        <v>2</v>
      </c>
      <c r="E4249">
        <v>3</v>
      </c>
      <c r="F4249"/>
      <c r="G4249">
        <v>1</v>
      </c>
      <c r="H4249">
        <v>1</v>
      </c>
      <c r="I4249">
        <v>1</v>
      </c>
      <c r="J4249"/>
      <c r="K4249"/>
      <c r="L4249">
        <v>1</v>
      </c>
      <c r="M4249"/>
      <c r="N4249">
        <v>9</v>
      </c>
    </row>
    <row r="4250" spans="1:14">
      <c r="A4250">
        <v>1954</v>
      </c>
      <c r="B4250" t="s">
        <v>2589</v>
      </c>
      <c r="C4250" t="s">
        <v>2590</v>
      </c>
      <c r="D4250"/>
      <c r="E4250"/>
      <c r="F4250">
        <v>1</v>
      </c>
      <c r="G4250">
        <v>2</v>
      </c>
      <c r="H4250">
        <v>1</v>
      </c>
      <c r="I4250">
        <v>3</v>
      </c>
      <c r="J4250">
        <v>2</v>
      </c>
      <c r="K4250">
        <v>2</v>
      </c>
      <c r="L4250">
        <v>1</v>
      </c>
      <c r="M4250">
        <v>3</v>
      </c>
      <c r="N4250">
        <v>15</v>
      </c>
    </row>
    <row r="4251" spans="1:14">
      <c r="A4251">
        <v>1997</v>
      </c>
      <c r="B4251" t="s">
        <v>6677</v>
      </c>
      <c r="C4251" t="s">
        <v>6678</v>
      </c>
      <c r="D4251"/>
      <c r="E4251"/>
      <c r="F4251"/>
      <c r="G4251"/>
      <c r="H4251"/>
      <c r="I4251"/>
      <c r="J4251">
        <v>1</v>
      </c>
      <c r="K4251"/>
      <c r="L4251"/>
      <c r="M4251"/>
      <c r="N4251">
        <v>1</v>
      </c>
    </row>
    <row r="4252" spans="1:14">
      <c r="A4252">
        <v>1995</v>
      </c>
      <c r="B4252" t="s">
        <v>4472</v>
      </c>
      <c r="C4252" t="s">
        <v>4473</v>
      </c>
      <c r="D4252"/>
      <c r="E4252">
        <v>1</v>
      </c>
      <c r="F4252">
        <v>4</v>
      </c>
      <c r="G4252"/>
      <c r="H4252">
        <v>2</v>
      </c>
      <c r="I4252">
        <v>1</v>
      </c>
      <c r="J4252"/>
      <c r="K4252">
        <v>1</v>
      </c>
      <c r="L4252"/>
      <c r="M4252"/>
      <c r="N4252">
        <v>9</v>
      </c>
    </row>
    <row r="4253" spans="1:14">
      <c r="A4253">
        <v>2001</v>
      </c>
      <c r="B4253" t="s">
        <v>7088</v>
      </c>
      <c r="C4253" t="s">
        <v>4473</v>
      </c>
      <c r="D4253"/>
      <c r="E4253"/>
      <c r="F4253"/>
      <c r="G4253">
        <v>1</v>
      </c>
      <c r="H4253"/>
      <c r="I4253"/>
      <c r="J4253"/>
      <c r="K4253"/>
      <c r="L4253">
        <v>1</v>
      </c>
      <c r="M4253"/>
      <c r="N4253">
        <v>2</v>
      </c>
    </row>
    <row r="4254" spans="1:14">
      <c r="A4254">
        <v>2002</v>
      </c>
      <c r="B4254" t="s">
        <v>8711</v>
      </c>
      <c r="C4254" t="s">
        <v>4473</v>
      </c>
      <c r="D4254"/>
      <c r="E4254"/>
      <c r="F4254"/>
      <c r="G4254"/>
      <c r="H4254"/>
      <c r="I4254">
        <v>1</v>
      </c>
      <c r="J4254"/>
      <c r="K4254"/>
      <c r="L4254"/>
      <c r="M4254"/>
      <c r="N4254">
        <v>1</v>
      </c>
    </row>
    <row r="4255" spans="1:14">
      <c r="A4255">
        <v>1995</v>
      </c>
      <c r="B4255" t="s">
        <v>1841</v>
      </c>
      <c r="C4255" t="s">
        <v>1842</v>
      </c>
      <c r="D4255"/>
      <c r="E4255">
        <v>1</v>
      </c>
      <c r="F4255">
        <v>1</v>
      </c>
      <c r="G4255"/>
      <c r="H4255"/>
      <c r="I4255">
        <v>1</v>
      </c>
      <c r="J4255"/>
      <c r="K4255"/>
      <c r="L4255">
        <v>2</v>
      </c>
      <c r="M4255"/>
      <c r="N4255">
        <v>5</v>
      </c>
    </row>
    <row r="4256" spans="1:14">
      <c r="A4256">
        <v>1997</v>
      </c>
      <c r="B4256" t="s">
        <v>6393</v>
      </c>
      <c r="C4256" t="s">
        <v>6394</v>
      </c>
      <c r="D4256"/>
      <c r="E4256"/>
      <c r="F4256"/>
      <c r="G4256"/>
      <c r="H4256"/>
      <c r="I4256"/>
      <c r="J4256">
        <v>1</v>
      </c>
      <c r="K4256"/>
      <c r="L4256">
        <v>1</v>
      </c>
      <c r="M4256"/>
      <c r="N4256">
        <v>2</v>
      </c>
    </row>
    <row r="4257" spans="1:14">
      <c r="A4257">
        <v>2000</v>
      </c>
      <c r="B4257" t="s">
        <v>8067</v>
      </c>
      <c r="C4257" t="s">
        <v>8068</v>
      </c>
      <c r="D4257"/>
      <c r="E4257"/>
      <c r="F4257"/>
      <c r="G4257"/>
      <c r="H4257"/>
      <c r="I4257"/>
      <c r="J4257"/>
      <c r="K4257">
        <v>1</v>
      </c>
      <c r="L4257"/>
      <c r="M4257">
        <v>1</v>
      </c>
      <c r="N4257">
        <v>2</v>
      </c>
    </row>
    <row r="4258" spans="1:14">
      <c r="A4258">
        <v>1986</v>
      </c>
      <c r="B4258" t="s">
        <v>4605</v>
      </c>
      <c r="C4258" t="s">
        <v>4606</v>
      </c>
      <c r="D4258"/>
      <c r="E4258">
        <v>1</v>
      </c>
      <c r="F4258">
        <v>2</v>
      </c>
      <c r="G4258"/>
      <c r="H4258">
        <v>1</v>
      </c>
      <c r="I4258"/>
      <c r="J4258">
        <v>1</v>
      </c>
      <c r="K4258"/>
      <c r="L4258"/>
      <c r="M4258">
        <v>1</v>
      </c>
      <c r="N4258">
        <v>6</v>
      </c>
    </row>
    <row r="4259" spans="1:14">
      <c r="A4259">
        <v>2001</v>
      </c>
      <c r="B4259" t="s">
        <v>3937</v>
      </c>
      <c r="C4259" t="s">
        <v>3938</v>
      </c>
      <c r="D4259"/>
      <c r="E4259"/>
      <c r="F4259"/>
      <c r="G4259">
        <v>1</v>
      </c>
      <c r="H4259"/>
      <c r="I4259">
        <v>1</v>
      </c>
      <c r="J4259">
        <v>2</v>
      </c>
      <c r="K4259">
        <v>2</v>
      </c>
      <c r="L4259"/>
      <c r="M4259"/>
      <c r="N4259">
        <v>6</v>
      </c>
    </row>
    <row r="4260" spans="1:14">
      <c r="A4260">
        <v>2002</v>
      </c>
      <c r="B4260" t="s">
        <v>8728</v>
      </c>
      <c r="C4260" t="s">
        <v>8729</v>
      </c>
      <c r="D4260"/>
      <c r="E4260"/>
      <c r="F4260"/>
      <c r="G4260"/>
      <c r="H4260"/>
      <c r="I4260">
        <v>1</v>
      </c>
      <c r="J4260"/>
      <c r="K4260"/>
      <c r="L4260"/>
      <c r="M4260">
        <v>1</v>
      </c>
      <c r="N4260">
        <v>2</v>
      </c>
    </row>
    <row r="4261" spans="1:14">
      <c r="A4261">
        <v>2006</v>
      </c>
      <c r="B4261" t="s">
        <v>6674</v>
      </c>
      <c r="C4261" t="s">
        <v>6675</v>
      </c>
      <c r="D4261"/>
      <c r="E4261"/>
      <c r="F4261"/>
      <c r="G4261"/>
      <c r="H4261"/>
      <c r="I4261"/>
      <c r="J4261">
        <v>1</v>
      </c>
      <c r="K4261"/>
      <c r="L4261"/>
      <c r="M4261"/>
      <c r="N4261">
        <v>1</v>
      </c>
    </row>
    <row r="4262" spans="1:14">
      <c r="A4262">
        <v>1996</v>
      </c>
      <c r="B4262" t="s">
        <v>1600</v>
      </c>
      <c r="C4262" t="s">
        <v>1601</v>
      </c>
      <c r="D4262">
        <v>1</v>
      </c>
      <c r="E4262">
        <v>1</v>
      </c>
      <c r="F4262">
        <v>2</v>
      </c>
      <c r="G4262"/>
      <c r="H4262"/>
      <c r="I4262"/>
      <c r="J4262"/>
      <c r="K4262">
        <v>1</v>
      </c>
      <c r="L4262"/>
      <c r="M4262"/>
      <c r="N4262">
        <v>5</v>
      </c>
    </row>
    <row r="4263" spans="1:14">
      <c r="A4263">
        <v>1997</v>
      </c>
      <c r="B4263" t="s">
        <v>752</v>
      </c>
      <c r="C4263" t="s">
        <v>1601</v>
      </c>
      <c r="D4263">
        <v>1</v>
      </c>
      <c r="E4263">
        <v>1</v>
      </c>
      <c r="F4263"/>
      <c r="G4263"/>
      <c r="H4263">
        <v>1</v>
      </c>
      <c r="I4263"/>
      <c r="J4263"/>
      <c r="K4263"/>
      <c r="L4263"/>
      <c r="M4263">
        <v>1</v>
      </c>
      <c r="N4263">
        <v>4</v>
      </c>
    </row>
    <row r="4264" spans="1:14">
      <c r="A4264">
        <v>1995</v>
      </c>
      <c r="B4264" t="s">
        <v>756</v>
      </c>
      <c r="C4264" t="s">
        <v>1601</v>
      </c>
      <c r="D4264">
        <v>1</v>
      </c>
      <c r="E4264">
        <v>1</v>
      </c>
      <c r="F4264"/>
      <c r="G4264"/>
      <c r="H4264">
        <v>1</v>
      </c>
      <c r="I4264"/>
      <c r="J4264"/>
      <c r="K4264"/>
      <c r="L4264"/>
      <c r="M4264"/>
      <c r="N4264">
        <v>3</v>
      </c>
    </row>
    <row r="4265" spans="1:14">
      <c r="A4265">
        <v>2002</v>
      </c>
      <c r="B4265" t="s">
        <v>868</v>
      </c>
      <c r="C4265" t="s">
        <v>1601</v>
      </c>
      <c r="D4265">
        <v>1</v>
      </c>
      <c r="E4265"/>
      <c r="F4265"/>
      <c r="G4265">
        <v>1</v>
      </c>
      <c r="H4265"/>
      <c r="I4265"/>
      <c r="J4265"/>
      <c r="K4265"/>
      <c r="L4265"/>
      <c r="M4265"/>
      <c r="N4265">
        <v>2</v>
      </c>
    </row>
    <row r="4266" spans="1:14">
      <c r="A4266">
        <v>2000</v>
      </c>
      <c r="B4266" t="s">
        <v>869</v>
      </c>
      <c r="C4266" t="s">
        <v>1601</v>
      </c>
      <c r="D4266">
        <v>1</v>
      </c>
      <c r="E4266"/>
      <c r="F4266"/>
      <c r="G4266">
        <v>1</v>
      </c>
      <c r="H4266"/>
      <c r="I4266"/>
      <c r="J4266"/>
      <c r="K4266"/>
      <c r="L4266"/>
      <c r="M4266"/>
      <c r="N4266">
        <v>2</v>
      </c>
    </row>
    <row r="4267" spans="1:14">
      <c r="A4267">
        <v>2005</v>
      </c>
      <c r="B4267" t="s">
        <v>885</v>
      </c>
      <c r="C4267" t="s">
        <v>1601</v>
      </c>
      <c r="D4267">
        <v>1</v>
      </c>
      <c r="E4267"/>
      <c r="F4267"/>
      <c r="G4267"/>
      <c r="H4267">
        <v>1</v>
      </c>
      <c r="I4267"/>
      <c r="J4267">
        <v>1</v>
      </c>
      <c r="K4267"/>
      <c r="L4267"/>
      <c r="M4267"/>
      <c r="N4267">
        <v>3</v>
      </c>
    </row>
    <row r="4268" spans="1:14">
      <c r="A4268">
        <v>1998</v>
      </c>
      <c r="B4268" t="s">
        <v>1180</v>
      </c>
      <c r="C4268" t="s">
        <v>1601</v>
      </c>
      <c r="D4268">
        <v>1</v>
      </c>
      <c r="E4268"/>
      <c r="F4268"/>
      <c r="G4268"/>
      <c r="H4268">
        <v>1</v>
      </c>
      <c r="I4268"/>
      <c r="J4268"/>
      <c r="K4268"/>
      <c r="L4268"/>
      <c r="M4268"/>
      <c r="N4268">
        <v>2</v>
      </c>
    </row>
    <row r="4269" spans="1:14">
      <c r="A4269">
        <v>2005</v>
      </c>
      <c r="B4269" t="s">
        <v>902</v>
      </c>
      <c r="C4269" t="s">
        <v>1601</v>
      </c>
      <c r="D4269">
        <v>1</v>
      </c>
      <c r="E4269"/>
      <c r="F4269"/>
      <c r="G4269"/>
      <c r="H4269"/>
      <c r="I4269">
        <v>1</v>
      </c>
      <c r="J4269"/>
      <c r="K4269"/>
      <c r="L4269"/>
      <c r="M4269"/>
      <c r="N4269">
        <v>2</v>
      </c>
    </row>
    <row r="4270" spans="1:14">
      <c r="A4270">
        <v>1995</v>
      </c>
      <c r="B4270" t="s">
        <v>4446</v>
      </c>
      <c r="C4270" t="s">
        <v>1601</v>
      </c>
      <c r="D4270"/>
      <c r="E4270">
        <v>2</v>
      </c>
      <c r="F4270"/>
      <c r="G4270"/>
      <c r="H4270">
        <v>1</v>
      </c>
      <c r="I4270"/>
      <c r="J4270"/>
      <c r="K4270"/>
      <c r="L4270"/>
      <c r="M4270">
        <v>1</v>
      </c>
      <c r="N4270">
        <v>4</v>
      </c>
    </row>
    <row r="4271" spans="1:14">
      <c r="A4271">
        <v>1995</v>
      </c>
      <c r="B4271" t="s">
        <v>1694</v>
      </c>
      <c r="C4271" t="s">
        <v>1601</v>
      </c>
      <c r="D4271"/>
      <c r="E4271">
        <v>1</v>
      </c>
      <c r="F4271">
        <v>1</v>
      </c>
      <c r="G4271">
        <v>1</v>
      </c>
      <c r="H4271">
        <v>2</v>
      </c>
      <c r="I4271">
        <v>2</v>
      </c>
      <c r="J4271">
        <v>1</v>
      </c>
      <c r="K4271">
        <v>1</v>
      </c>
      <c r="L4271">
        <v>1</v>
      </c>
      <c r="M4271">
        <v>1</v>
      </c>
      <c r="N4271">
        <v>11</v>
      </c>
    </row>
    <row r="4272" spans="1:14">
      <c r="A4272">
        <v>2002</v>
      </c>
      <c r="B4272" t="s">
        <v>2009</v>
      </c>
      <c r="C4272" t="s">
        <v>1601</v>
      </c>
      <c r="D4272"/>
      <c r="E4272">
        <v>1</v>
      </c>
      <c r="F4272"/>
      <c r="G4272">
        <v>1</v>
      </c>
      <c r="H4272"/>
      <c r="I4272"/>
      <c r="J4272"/>
      <c r="K4272"/>
      <c r="L4272"/>
      <c r="M4272"/>
      <c r="N4272">
        <v>2</v>
      </c>
    </row>
    <row r="4273" spans="1:14">
      <c r="A4273">
        <v>1997</v>
      </c>
      <c r="B4273" t="s">
        <v>2055</v>
      </c>
      <c r="C4273" t="s">
        <v>1601</v>
      </c>
      <c r="D4273"/>
      <c r="E4273">
        <v>1</v>
      </c>
      <c r="F4273"/>
      <c r="G4273"/>
      <c r="H4273">
        <v>1</v>
      </c>
      <c r="I4273"/>
      <c r="J4273"/>
      <c r="K4273"/>
      <c r="L4273"/>
      <c r="M4273"/>
      <c r="N4273">
        <v>2</v>
      </c>
    </row>
    <row r="4274" spans="1:14">
      <c r="A4274">
        <v>2002</v>
      </c>
      <c r="B4274" t="s">
        <v>29</v>
      </c>
      <c r="C4274" t="s">
        <v>1601</v>
      </c>
      <c r="D4274"/>
      <c r="E4274">
        <v>1</v>
      </c>
      <c r="F4274"/>
      <c r="G4274"/>
      <c r="H4274"/>
      <c r="I4274"/>
      <c r="J4274">
        <v>1</v>
      </c>
      <c r="K4274"/>
      <c r="L4274"/>
      <c r="M4274">
        <v>1</v>
      </c>
      <c r="N4274">
        <v>3</v>
      </c>
    </row>
    <row r="4275" spans="1:14">
      <c r="A4275">
        <v>2005</v>
      </c>
      <c r="B4275" t="s">
        <v>78</v>
      </c>
      <c r="C4275" t="s">
        <v>1601</v>
      </c>
      <c r="D4275"/>
      <c r="E4275">
        <v>1</v>
      </c>
      <c r="F4275"/>
      <c r="G4275"/>
      <c r="H4275"/>
      <c r="I4275"/>
      <c r="J4275"/>
      <c r="K4275"/>
      <c r="L4275">
        <v>1</v>
      </c>
      <c r="M4275"/>
      <c r="N4275">
        <v>2</v>
      </c>
    </row>
    <row r="4276" spans="1:14">
      <c r="A4276">
        <v>1994</v>
      </c>
      <c r="B4276" t="s">
        <v>6077</v>
      </c>
      <c r="C4276" t="s">
        <v>1601</v>
      </c>
      <c r="D4276"/>
      <c r="E4276"/>
      <c r="F4276">
        <v>1</v>
      </c>
      <c r="G4276"/>
      <c r="H4276"/>
      <c r="I4276">
        <v>1</v>
      </c>
      <c r="J4276"/>
      <c r="K4276">
        <v>1</v>
      </c>
      <c r="L4276">
        <v>1</v>
      </c>
      <c r="M4276"/>
      <c r="N4276">
        <v>4</v>
      </c>
    </row>
    <row r="4277" spans="1:14">
      <c r="A4277">
        <v>2003</v>
      </c>
      <c r="B4277" t="s">
        <v>6109</v>
      </c>
      <c r="C4277" t="s">
        <v>1601</v>
      </c>
      <c r="D4277"/>
      <c r="E4277"/>
      <c r="F4277">
        <v>1</v>
      </c>
      <c r="G4277"/>
      <c r="H4277"/>
      <c r="I4277">
        <v>1</v>
      </c>
      <c r="J4277"/>
      <c r="K4277"/>
      <c r="L4277"/>
      <c r="M4277"/>
      <c r="N4277">
        <v>2</v>
      </c>
    </row>
    <row r="4278" spans="1:14">
      <c r="A4278">
        <v>2000</v>
      </c>
      <c r="B4278" t="s">
        <v>7220</v>
      </c>
      <c r="C4278" t="s">
        <v>1601</v>
      </c>
      <c r="D4278"/>
      <c r="E4278"/>
      <c r="F4278"/>
      <c r="G4278">
        <v>1</v>
      </c>
      <c r="H4278"/>
      <c r="I4278"/>
      <c r="J4278"/>
      <c r="K4278"/>
      <c r="L4278"/>
      <c r="M4278"/>
      <c r="N4278">
        <v>1</v>
      </c>
    </row>
    <row r="4279" spans="1:14">
      <c r="A4279">
        <v>2000</v>
      </c>
      <c r="B4279" t="s">
        <v>7221</v>
      </c>
      <c r="C4279" t="s">
        <v>1601</v>
      </c>
      <c r="D4279"/>
      <c r="E4279"/>
      <c r="F4279"/>
      <c r="G4279">
        <v>1</v>
      </c>
      <c r="H4279"/>
      <c r="I4279"/>
      <c r="J4279"/>
      <c r="K4279"/>
      <c r="L4279"/>
      <c r="M4279"/>
      <c r="N4279">
        <v>1</v>
      </c>
    </row>
    <row r="4280" spans="1:14">
      <c r="A4280">
        <v>1994</v>
      </c>
      <c r="B4280" t="s">
        <v>6676</v>
      </c>
      <c r="C4280" t="s">
        <v>1601</v>
      </c>
      <c r="D4280"/>
      <c r="E4280"/>
      <c r="F4280"/>
      <c r="G4280"/>
      <c r="H4280"/>
      <c r="I4280"/>
      <c r="J4280">
        <v>1</v>
      </c>
      <c r="K4280"/>
      <c r="L4280"/>
      <c r="M4280"/>
      <c r="N4280">
        <v>1</v>
      </c>
    </row>
    <row r="4281" spans="1:14">
      <c r="A4281">
        <v>1994</v>
      </c>
      <c r="B4281" t="s">
        <v>5145</v>
      </c>
      <c r="C4281" t="s">
        <v>1601</v>
      </c>
      <c r="D4281"/>
      <c r="E4281"/>
      <c r="F4281"/>
      <c r="G4281"/>
      <c r="H4281"/>
      <c r="I4281"/>
      <c r="J4281"/>
      <c r="K4281"/>
      <c r="L4281"/>
      <c r="M4281">
        <v>2</v>
      </c>
      <c r="N4281">
        <v>2</v>
      </c>
    </row>
    <row r="4282" spans="1:14">
      <c r="A4282">
        <v>1954</v>
      </c>
      <c r="B4282" t="s">
        <v>941</v>
      </c>
      <c r="C4282" t="s">
        <v>942</v>
      </c>
      <c r="D4282"/>
      <c r="E4282">
        <v>5</v>
      </c>
      <c r="F4282">
        <v>2</v>
      </c>
      <c r="G4282">
        <v>5</v>
      </c>
      <c r="H4282">
        <v>3</v>
      </c>
      <c r="I4282">
        <v>3</v>
      </c>
      <c r="J4282">
        <v>3</v>
      </c>
      <c r="K4282">
        <v>1</v>
      </c>
      <c r="L4282"/>
      <c r="M4282">
        <v>2</v>
      </c>
      <c r="N4282">
        <v>24</v>
      </c>
    </row>
    <row r="4283" spans="1:14">
      <c r="A4283">
        <v>2003</v>
      </c>
      <c r="B4283" t="s">
        <v>8069</v>
      </c>
      <c r="C4283" t="s">
        <v>8070</v>
      </c>
      <c r="D4283"/>
      <c r="E4283"/>
      <c r="F4283"/>
      <c r="G4283"/>
      <c r="H4283"/>
      <c r="I4283"/>
      <c r="J4283"/>
      <c r="K4283">
        <v>1</v>
      </c>
      <c r="L4283"/>
      <c r="M4283"/>
      <c r="N4283">
        <v>1</v>
      </c>
    </row>
    <row r="4284" spans="1:14">
      <c r="A4284">
        <v>1968</v>
      </c>
      <c r="B4284" t="s">
        <v>4127</v>
      </c>
      <c r="C4284" t="s">
        <v>4128</v>
      </c>
      <c r="D4284"/>
      <c r="E4284">
        <v>3</v>
      </c>
      <c r="F4284"/>
      <c r="G4284"/>
      <c r="H4284"/>
      <c r="I4284">
        <v>1</v>
      </c>
      <c r="J4284">
        <v>1</v>
      </c>
      <c r="K4284"/>
      <c r="L4284">
        <v>1</v>
      </c>
      <c r="M4284"/>
      <c r="N4284">
        <v>6</v>
      </c>
    </row>
    <row r="4285" spans="1:14">
      <c r="A4285">
        <v>1996</v>
      </c>
      <c r="B4285" t="s">
        <v>7086</v>
      </c>
      <c r="C4285" t="s">
        <v>7087</v>
      </c>
      <c r="D4285"/>
      <c r="E4285"/>
      <c r="F4285"/>
      <c r="G4285">
        <v>1</v>
      </c>
      <c r="H4285"/>
      <c r="I4285"/>
      <c r="J4285"/>
      <c r="K4285"/>
      <c r="L4285">
        <v>1</v>
      </c>
      <c r="M4285">
        <v>1</v>
      </c>
      <c r="N4285">
        <v>3</v>
      </c>
    </row>
    <row r="4286" spans="1:14">
      <c r="A4286">
        <v>1997</v>
      </c>
      <c r="B4286" t="s">
        <v>7219</v>
      </c>
      <c r="C4286" t="s">
        <v>7087</v>
      </c>
      <c r="D4286"/>
      <c r="E4286"/>
      <c r="F4286"/>
      <c r="G4286">
        <v>1</v>
      </c>
      <c r="H4286"/>
      <c r="I4286"/>
      <c r="J4286"/>
      <c r="K4286"/>
      <c r="L4286"/>
      <c r="M4286"/>
      <c r="N4286">
        <v>1</v>
      </c>
    </row>
    <row r="4287" spans="1:14">
      <c r="A4287">
        <v>1997</v>
      </c>
      <c r="B4287" t="s">
        <v>2086</v>
      </c>
      <c r="C4287" t="s">
        <v>7087</v>
      </c>
      <c r="D4287"/>
      <c r="E4287"/>
      <c r="F4287"/>
      <c r="G4287"/>
      <c r="H4287">
        <v>1</v>
      </c>
      <c r="I4287"/>
      <c r="J4287"/>
      <c r="K4287"/>
      <c r="L4287"/>
      <c r="M4287"/>
      <c r="N4287">
        <v>1</v>
      </c>
    </row>
    <row r="4288" spans="1:14">
      <c r="A4288">
        <v>1996</v>
      </c>
      <c r="B4288" t="s">
        <v>8755</v>
      </c>
      <c r="C4288" t="s">
        <v>7087</v>
      </c>
      <c r="D4288"/>
      <c r="E4288"/>
      <c r="F4288"/>
      <c r="G4288"/>
      <c r="H4288"/>
      <c r="I4288">
        <v>1</v>
      </c>
      <c r="J4288"/>
      <c r="K4288"/>
      <c r="L4288"/>
      <c r="M4288"/>
      <c r="N4288">
        <v>1</v>
      </c>
    </row>
    <row r="4289" spans="1:14">
      <c r="A4289">
        <v>1996</v>
      </c>
      <c r="B4289" t="s">
        <v>6679</v>
      </c>
      <c r="C4289" t="s">
        <v>7087</v>
      </c>
      <c r="D4289"/>
      <c r="E4289"/>
      <c r="F4289"/>
      <c r="G4289"/>
      <c r="H4289"/>
      <c r="I4289"/>
      <c r="J4289">
        <v>1</v>
      </c>
      <c r="K4289"/>
      <c r="L4289"/>
      <c r="M4289"/>
      <c r="N4289">
        <v>1</v>
      </c>
    </row>
    <row r="4290" spans="1:14">
      <c r="A4290">
        <v>1997</v>
      </c>
      <c r="B4290" t="s">
        <v>7942</v>
      </c>
      <c r="C4290" t="s">
        <v>7087</v>
      </c>
      <c r="D4290"/>
      <c r="E4290"/>
      <c r="F4290"/>
      <c r="G4290"/>
      <c r="H4290"/>
      <c r="I4290"/>
      <c r="J4290"/>
      <c r="K4290"/>
      <c r="L4290">
        <v>1</v>
      </c>
      <c r="M4290"/>
      <c r="N4290">
        <v>1</v>
      </c>
    </row>
    <row r="4291" spans="1:14">
      <c r="A4291">
        <v>1991</v>
      </c>
      <c r="B4291" t="s">
        <v>156</v>
      </c>
      <c r="C4291" t="s">
        <v>157</v>
      </c>
      <c r="D4291"/>
      <c r="E4291"/>
      <c r="F4291">
        <v>3</v>
      </c>
      <c r="G4291">
        <v>1</v>
      </c>
      <c r="H4291">
        <v>2</v>
      </c>
      <c r="I4291"/>
      <c r="J4291">
        <v>1</v>
      </c>
      <c r="K4291">
        <v>2</v>
      </c>
      <c r="L4291"/>
      <c r="M4291"/>
      <c r="N4291">
        <v>9</v>
      </c>
    </row>
    <row r="4292" spans="1:14">
      <c r="A4292">
        <v>1980</v>
      </c>
      <c r="B4292" t="s">
        <v>3153</v>
      </c>
      <c r="C4292" t="s">
        <v>3154</v>
      </c>
      <c r="D4292">
        <v>2</v>
      </c>
      <c r="E4292">
        <v>2</v>
      </c>
      <c r="F4292">
        <v>1</v>
      </c>
      <c r="G4292"/>
      <c r="H4292"/>
      <c r="I4292"/>
      <c r="J4292"/>
      <c r="K4292"/>
      <c r="L4292">
        <v>1</v>
      </c>
      <c r="M4292"/>
      <c r="N4292">
        <v>6</v>
      </c>
    </row>
    <row r="4293" spans="1:14">
      <c r="A4293">
        <v>1982</v>
      </c>
      <c r="B4293" t="s">
        <v>2425</v>
      </c>
      <c r="C4293" t="s">
        <v>3154</v>
      </c>
      <c r="D4293"/>
      <c r="E4293"/>
      <c r="F4293">
        <v>2</v>
      </c>
      <c r="G4293">
        <v>1</v>
      </c>
      <c r="H4293"/>
      <c r="I4293"/>
      <c r="J4293">
        <v>1</v>
      </c>
      <c r="K4293"/>
      <c r="L4293"/>
      <c r="M4293">
        <v>1</v>
      </c>
      <c r="N4293">
        <v>5</v>
      </c>
    </row>
    <row r="4294" spans="1:14">
      <c r="A4294">
        <v>1981</v>
      </c>
      <c r="B4294" t="s">
        <v>623</v>
      </c>
      <c r="C4294" t="s">
        <v>3154</v>
      </c>
      <c r="D4294"/>
      <c r="E4294"/>
      <c r="F4294"/>
      <c r="G4294">
        <v>1</v>
      </c>
      <c r="H4294">
        <v>2</v>
      </c>
      <c r="I4294">
        <v>1</v>
      </c>
      <c r="J4294"/>
      <c r="K4294">
        <v>1</v>
      </c>
      <c r="L4294">
        <v>1</v>
      </c>
      <c r="M4294"/>
      <c r="N4294">
        <v>6</v>
      </c>
    </row>
    <row r="4295" spans="1:14">
      <c r="A4295">
        <v>1978</v>
      </c>
      <c r="B4295" t="s">
        <v>7311</v>
      </c>
      <c r="C4295" t="s">
        <v>3154</v>
      </c>
      <c r="D4295"/>
      <c r="E4295"/>
      <c r="F4295"/>
      <c r="G4295"/>
      <c r="H4295">
        <v>2</v>
      </c>
      <c r="I4295">
        <v>1</v>
      </c>
      <c r="J4295"/>
      <c r="K4295">
        <v>1</v>
      </c>
      <c r="L4295"/>
      <c r="M4295"/>
      <c r="N4295">
        <v>4</v>
      </c>
    </row>
    <row r="4296" spans="1:14">
      <c r="A4296">
        <v>1980</v>
      </c>
      <c r="B4296" t="s">
        <v>5326</v>
      </c>
      <c r="C4296" t="s">
        <v>3154</v>
      </c>
      <c r="D4296"/>
      <c r="E4296"/>
      <c r="F4296"/>
      <c r="G4296"/>
      <c r="H4296"/>
      <c r="I4296">
        <v>1</v>
      </c>
      <c r="J4296">
        <v>4</v>
      </c>
      <c r="K4296"/>
      <c r="L4296"/>
      <c r="M4296">
        <v>1</v>
      </c>
      <c r="N4296">
        <v>6</v>
      </c>
    </row>
    <row r="4297" spans="1:14">
      <c r="A4297">
        <v>1991</v>
      </c>
      <c r="B4297" t="s">
        <v>6680</v>
      </c>
      <c r="C4297" t="s">
        <v>6681</v>
      </c>
      <c r="D4297"/>
      <c r="E4297"/>
      <c r="F4297"/>
      <c r="G4297"/>
      <c r="H4297"/>
      <c r="I4297"/>
      <c r="J4297">
        <v>1</v>
      </c>
      <c r="K4297"/>
      <c r="L4297"/>
      <c r="M4297"/>
      <c r="N4297">
        <v>1</v>
      </c>
    </row>
    <row r="4298" spans="1:14">
      <c r="A4298">
        <v>1991</v>
      </c>
      <c r="B4298" t="s">
        <v>3958</v>
      </c>
      <c r="C4298" t="s">
        <v>3959</v>
      </c>
      <c r="D4298"/>
      <c r="E4298"/>
      <c r="F4298"/>
      <c r="G4298">
        <v>1</v>
      </c>
      <c r="H4298"/>
      <c r="I4298">
        <v>1</v>
      </c>
      <c r="J4298">
        <v>1</v>
      </c>
      <c r="K4298"/>
      <c r="L4298">
        <v>1</v>
      </c>
      <c r="M4298"/>
      <c r="N4298">
        <v>4</v>
      </c>
    </row>
    <row r="4299" spans="1:14">
      <c r="A4299">
        <v>1997</v>
      </c>
      <c r="B4299" t="s">
        <v>1354</v>
      </c>
      <c r="C4299" t="s">
        <v>1355</v>
      </c>
      <c r="D4299">
        <v>2</v>
      </c>
      <c r="E4299"/>
      <c r="F4299">
        <v>1</v>
      </c>
      <c r="G4299"/>
      <c r="H4299"/>
      <c r="I4299">
        <v>1</v>
      </c>
      <c r="J4299"/>
      <c r="K4299"/>
      <c r="L4299"/>
      <c r="M4299"/>
      <c r="N4299">
        <v>4</v>
      </c>
    </row>
    <row r="4300" spans="1:14">
      <c r="A4300">
        <v>1969</v>
      </c>
      <c r="B4300" t="s">
        <v>5214</v>
      </c>
      <c r="C4300" t="s">
        <v>5215</v>
      </c>
      <c r="D4300"/>
      <c r="E4300"/>
      <c r="F4300"/>
      <c r="G4300"/>
      <c r="H4300"/>
      <c r="I4300">
        <v>2</v>
      </c>
      <c r="J4300">
        <v>1</v>
      </c>
      <c r="K4300">
        <v>1</v>
      </c>
      <c r="L4300"/>
      <c r="M4300">
        <v>1</v>
      </c>
      <c r="N4300">
        <v>5</v>
      </c>
    </row>
    <row r="4301" spans="1:14">
      <c r="A4301">
        <v>1978</v>
      </c>
      <c r="B4301" t="s">
        <v>4291</v>
      </c>
      <c r="C4301" t="s">
        <v>4292</v>
      </c>
      <c r="D4301"/>
      <c r="E4301">
        <v>2</v>
      </c>
      <c r="F4301">
        <v>1</v>
      </c>
      <c r="G4301">
        <v>1</v>
      </c>
      <c r="H4301"/>
      <c r="I4301"/>
      <c r="J4301"/>
      <c r="K4301"/>
      <c r="L4301"/>
      <c r="M4301">
        <v>1</v>
      </c>
      <c r="N4301">
        <v>5</v>
      </c>
    </row>
    <row r="4302" spans="1:14">
      <c r="A4302">
        <v>1979</v>
      </c>
      <c r="B4302" t="s">
        <v>3797</v>
      </c>
      <c r="C4302" t="s">
        <v>4292</v>
      </c>
      <c r="D4302"/>
      <c r="E4302"/>
      <c r="F4302"/>
      <c r="G4302">
        <v>1</v>
      </c>
      <c r="H4302">
        <v>1</v>
      </c>
      <c r="I4302">
        <v>1</v>
      </c>
      <c r="J4302"/>
      <c r="K4302"/>
      <c r="L4302"/>
      <c r="M4302">
        <v>1</v>
      </c>
      <c r="N4302">
        <v>4</v>
      </c>
    </row>
    <row r="4303" spans="1:14">
      <c r="A4303">
        <v>1971</v>
      </c>
      <c r="B4303" t="s">
        <v>2239</v>
      </c>
      <c r="C4303" t="s">
        <v>4292</v>
      </c>
      <c r="D4303"/>
      <c r="E4303"/>
      <c r="F4303"/>
      <c r="G4303"/>
      <c r="H4303"/>
      <c r="I4303">
        <v>2</v>
      </c>
      <c r="J4303">
        <v>1</v>
      </c>
      <c r="K4303">
        <v>1</v>
      </c>
      <c r="L4303">
        <v>2</v>
      </c>
      <c r="M4303"/>
      <c r="N4303">
        <v>6</v>
      </c>
    </row>
    <row r="4304" spans="1:14">
      <c r="A4304">
        <v>1977</v>
      </c>
      <c r="B4304" t="s">
        <v>5572</v>
      </c>
      <c r="C4304" t="s">
        <v>4292</v>
      </c>
      <c r="D4304"/>
      <c r="E4304"/>
      <c r="F4304"/>
      <c r="G4304"/>
      <c r="H4304"/>
      <c r="I4304">
        <v>1</v>
      </c>
      <c r="J4304"/>
      <c r="K4304">
        <v>2</v>
      </c>
      <c r="L4304">
        <v>1</v>
      </c>
      <c r="M4304"/>
      <c r="N4304">
        <v>4</v>
      </c>
    </row>
    <row r="4305" spans="1:14">
      <c r="A4305">
        <v>1971</v>
      </c>
      <c r="B4305" t="s">
        <v>6260</v>
      </c>
      <c r="C4305" t="s">
        <v>4292</v>
      </c>
      <c r="D4305"/>
      <c r="E4305"/>
      <c r="F4305"/>
      <c r="G4305"/>
      <c r="H4305"/>
      <c r="I4305"/>
      <c r="J4305">
        <v>1</v>
      </c>
      <c r="K4305">
        <v>1</v>
      </c>
      <c r="L4305"/>
      <c r="M4305"/>
      <c r="N4305">
        <v>2</v>
      </c>
    </row>
    <row r="4306" spans="1:14">
      <c r="A4306">
        <v>1981</v>
      </c>
      <c r="B4306" t="s">
        <v>6261</v>
      </c>
      <c r="C4306" t="s">
        <v>4292</v>
      </c>
      <c r="D4306"/>
      <c r="E4306"/>
      <c r="F4306"/>
      <c r="G4306"/>
      <c r="H4306"/>
      <c r="I4306"/>
      <c r="J4306">
        <v>1</v>
      </c>
      <c r="K4306">
        <v>1</v>
      </c>
      <c r="L4306"/>
      <c r="M4306"/>
      <c r="N4306">
        <v>2</v>
      </c>
    </row>
    <row r="4307" spans="1:14">
      <c r="A4307">
        <v>1980</v>
      </c>
      <c r="B4307" t="s">
        <v>1208</v>
      </c>
      <c r="C4307" t="s">
        <v>1209</v>
      </c>
      <c r="D4307">
        <v>2</v>
      </c>
      <c r="E4307">
        <v>1</v>
      </c>
      <c r="F4307">
        <v>1</v>
      </c>
      <c r="G4307">
        <v>1</v>
      </c>
      <c r="H4307"/>
      <c r="I4307"/>
      <c r="J4307"/>
      <c r="K4307"/>
      <c r="L4307"/>
      <c r="M4307"/>
      <c r="N4307">
        <v>5</v>
      </c>
    </row>
    <row r="4308" spans="1:14">
      <c r="A4308">
        <v>1984</v>
      </c>
      <c r="B4308" t="s">
        <v>4700</v>
      </c>
      <c r="C4308" t="s">
        <v>4701</v>
      </c>
      <c r="D4308"/>
      <c r="E4308"/>
      <c r="F4308"/>
      <c r="G4308"/>
      <c r="H4308">
        <v>1</v>
      </c>
      <c r="I4308">
        <v>1</v>
      </c>
      <c r="J4308"/>
      <c r="K4308">
        <v>1</v>
      </c>
      <c r="L4308"/>
      <c r="M4308"/>
      <c r="N4308">
        <v>3</v>
      </c>
    </row>
    <row r="4309" spans="1:14">
      <c r="A4309">
        <v>1996</v>
      </c>
      <c r="B4309" t="s">
        <v>4891</v>
      </c>
      <c r="C4309" t="s">
        <v>4892</v>
      </c>
      <c r="D4309"/>
      <c r="E4309"/>
      <c r="F4309"/>
      <c r="G4309"/>
      <c r="H4309">
        <v>1</v>
      </c>
      <c r="I4309"/>
      <c r="J4309"/>
      <c r="K4309">
        <v>4</v>
      </c>
      <c r="L4309"/>
      <c r="M4309">
        <v>1</v>
      </c>
      <c r="N4309">
        <v>6</v>
      </c>
    </row>
    <row r="4310" spans="1:14">
      <c r="A4310">
        <v>2002</v>
      </c>
      <c r="B4310" t="s">
        <v>1820</v>
      </c>
      <c r="C4310" t="s">
        <v>1821</v>
      </c>
      <c r="D4310"/>
      <c r="E4310">
        <v>1</v>
      </c>
      <c r="F4310">
        <v>1</v>
      </c>
      <c r="G4310"/>
      <c r="H4310">
        <v>1</v>
      </c>
      <c r="I4310"/>
      <c r="J4310"/>
      <c r="K4310"/>
      <c r="L4310">
        <v>1</v>
      </c>
      <c r="M4310"/>
      <c r="N4310">
        <v>4</v>
      </c>
    </row>
    <row r="4311" spans="1:14">
      <c r="A4311">
        <v>2003</v>
      </c>
      <c r="B4311" t="s">
        <v>6533</v>
      </c>
      <c r="C4311" t="s">
        <v>1821</v>
      </c>
      <c r="D4311"/>
      <c r="E4311"/>
      <c r="F4311"/>
      <c r="G4311"/>
      <c r="H4311"/>
      <c r="I4311"/>
      <c r="J4311"/>
      <c r="K4311"/>
      <c r="L4311"/>
      <c r="M4311">
        <v>1</v>
      </c>
      <c r="N4311">
        <v>1</v>
      </c>
    </row>
    <row r="4312" spans="1:14">
      <c r="A4312">
        <v>2005</v>
      </c>
      <c r="B4312" t="s">
        <v>7061</v>
      </c>
      <c r="C4312" t="s">
        <v>7062</v>
      </c>
      <c r="D4312"/>
      <c r="E4312"/>
      <c r="F4312"/>
      <c r="G4312">
        <v>1</v>
      </c>
      <c r="H4312"/>
      <c r="I4312"/>
      <c r="J4312"/>
      <c r="K4312">
        <v>1</v>
      </c>
      <c r="L4312"/>
      <c r="M4312"/>
      <c r="N4312">
        <v>2</v>
      </c>
    </row>
    <row r="4313" spans="1:14">
      <c r="A4313">
        <v>1985</v>
      </c>
      <c r="B4313" t="s">
        <v>5423</v>
      </c>
      <c r="C4313" t="s">
        <v>5424</v>
      </c>
      <c r="D4313"/>
      <c r="E4313"/>
      <c r="F4313"/>
      <c r="G4313"/>
      <c r="H4313"/>
      <c r="I4313">
        <v>1</v>
      </c>
      <c r="J4313">
        <v>1</v>
      </c>
      <c r="K4313">
        <v>1</v>
      </c>
      <c r="L4313">
        <v>1</v>
      </c>
      <c r="M4313"/>
      <c r="N4313">
        <v>4</v>
      </c>
    </row>
    <row r="4314" spans="1:14">
      <c r="A4314">
        <v>1992</v>
      </c>
      <c r="B4314" t="s">
        <v>7318</v>
      </c>
      <c r="C4314" t="s">
        <v>7319</v>
      </c>
      <c r="D4314"/>
      <c r="E4314"/>
      <c r="F4314"/>
      <c r="G4314"/>
      <c r="H4314">
        <v>2</v>
      </c>
      <c r="I4314">
        <v>1</v>
      </c>
      <c r="J4314"/>
      <c r="K4314"/>
      <c r="L4314"/>
      <c r="M4314">
        <v>2</v>
      </c>
      <c r="N4314">
        <v>5</v>
      </c>
    </row>
    <row r="4315" spans="1:14">
      <c r="A4315">
        <v>1986</v>
      </c>
      <c r="B4315" t="s">
        <v>3897</v>
      </c>
      <c r="C4315" t="s">
        <v>3898</v>
      </c>
      <c r="D4315"/>
      <c r="E4315"/>
      <c r="F4315"/>
      <c r="G4315">
        <v>1</v>
      </c>
      <c r="H4315"/>
      <c r="I4315">
        <v>3</v>
      </c>
      <c r="J4315"/>
      <c r="K4315">
        <v>1</v>
      </c>
      <c r="L4315"/>
      <c r="M4315"/>
      <c r="N4315">
        <v>5</v>
      </c>
    </row>
    <row r="4316" spans="1:14">
      <c r="A4316">
        <v>1983</v>
      </c>
      <c r="B4316" t="s">
        <v>3445</v>
      </c>
      <c r="C4316" t="s">
        <v>6906</v>
      </c>
      <c r="D4316"/>
      <c r="E4316"/>
      <c r="F4316"/>
      <c r="G4316"/>
      <c r="H4316"/>
      <c r="I4316"/>
      <c r="J4316"/>
      <c r="K4316">
        <v>1</v>
      </c>
      <c r="L4316">
        <v>1</v>
      </c>
      <c r="M4316">
        <v>1</v>
      </c>
      <c r="N4316">
        <v>3</v>
      </c>
    </row>
    <row r="4317" spans="1:14">
      <c r="A4317">
        <v>1997</v>
      </c>
      <c r="B4317" t="s">
        <v>3317</v>
      </c>
      <c r="C4317" t="s">
        <v>3316</v>
      </c>
      <c r="D4317"/>
      <c r="E4317"/>
      <c r="F4317">
        <v>1</v>
      </c>
      <c r="G4317"/>
      <c r="H4317"/>
      <c r="I4317"/>
      <c r="J4317"/>
      <c r="K4317"/>
      <c r="L4317"/>
      <c r="M4317"/>
      <c r="N4317">
        <v>1</v>
      </c>
    </row>
    <row r="4318" spans="1:14">
      <c r="A4318">
        <v>1997</v>
      </c>
      <c r="B4318" t="s">
        <v>3315</v>
      </c>
      <c r="C4318" t="s">
        <v>3316</v>
      </c>
      <c r="D4318"/>
      <c r="E4318"/>
      <c r="F4318">
        <v>1</v>
      </c>
      <c r="G4318"/>
      <c r="H4318"/>
      <c r="I4318"/>
      <c r="J4318"/>
      <c r="K4318"/>
      <c r="L4318"/>
      <c r="M4318"/>
      <c r="N4318">
        <v>1</v>
      </c>
    </row>
    <row r="4319" spans="1:14">
      <c r="A4319">
        <v>1991</v>
      </c>
      <c r="B4319" t="s">
        <v>5740</v>
      </c>
      <c r="C4319" t="s">
        <v>5741</v>
      </c>
      <c r="D4319"/>
      <c r="E4319"/>
      <c r="F4319">
        <v>1</v>
      </c>
      <c r="G4319">
        <v>1</v>
      </c>
      <c r="H4319">
        <v>1</v>
      </c>
      <c r="I4319"/>
      <c r="J4319"/>
      <c r="K4319">
        <v>2</v>
      </c>
      <c r="L4319"/>
      <c r="M4319"/>
      <c r="N4319">
        <v>5</v>
      </c>
    </row>
    <row r="4320" spans="1:14">
      <c r="A4320">
        <v>1981</v>
      </c>
      <c r="B4320" t="s">
        <v>5750</v>
      </c>
      <c r="C4320" t="s">
        <v>5741</v>
      </c>
      <c r="D4320"/>
      <c r="E4320"/>
      <c r="F4320">
        <v>1</v>
      </c>
      <c r="G4320">
        <v>1</v>
      </c>
      <c r="H4320">
        <v>1</v>
      </c>
      <c r="I4320"/>
      <c r="J4320"/>
      <c r="K4320">
        <v>1</v>
      </c>
      <c r="L4320"/>
      <c r="M4320">
        <v>1</v>
      </c>
      <c r="N4320">
        <v>5</v>
      </c>
    </row>
    <row r="4321" spans="1:14">
      <c r="A4321">
        <v>1982</v>
      </c>
      <c r="B4321" t="s">
        <v>3906</v>
      </c>
      <c r="C4321" t="s">
        <v>5741</v>
      </c>
      <c r="D4321"/>
      <c r="E4321"/>
      <c r="F4321"/>
      <c r="G4321">
        <v>1</v>
      </c>
      <c r="H4321"/>
      <c r="I4321">
        <v>2</v>
      </c>
      <c r="J4321">
        <v>1</v>
      </c>
      <c r="K4321"/>
      <c r="L4321"/>
      <c r="M4321">
        <v>1</v>
      </c>
      <c r="N4321">
        <v>5</v>
      </c>
    </row>
    <row r="4322" spans="1:14">
      <c r="A4322">
        <v>1981</v>
      </c>
      <c r="B4322" t="s">
        <v>7293</v>
      </c>
      <c r="C4322" t="s">
        <v>5741</v>
      </c>
      <c r="D4322"/>
      <c r="E4322"/>
      <c r="F4322"/>
      <c r="G4322"/>
      <c r="H4322">
        <v>2</v>
      </c>
      <c r="I4322">
        <v>1</v>
      </c>
      <c r="J4322">
        <v>1</v>
      </c>
      <c r="K4322"/>
      <c r="L4322"/>
      <c r="M4322"/>
      <c r="N4322">
        <v>4</v>
      </c>
    </row>
    <row r="4323" spans="1:14">
      <c r="A4323">
        <v>1984</v>
      </c>
      <c r="B4323" t="s">
        <v>7559</v>
      </c>
      <c r="C4323" t="s">
        <v>5741</v>
      </c>
      <c r="D4323"/>
      <c r="E4323"/>
      <c r="F4323"/>
      <c r="G4323"/>
      <c r="H4323">
        <v>1</v>
      </c>
      <c r="I4323">
        <v>1</v>
      </c>
      <c r="J4323">
        <v>1</v>
      </c>
      <c r="K4323"/>
      <c r="L4323"/>
      <c r="M4323">
        <v>1</v>
      </c>
      <c r="N4323">
        <v>4</v>
      </c>
    </row>
    <row r="4324" spans="1:14">
      <c r="A4324">
        <v>1991</v>
      </c>
      <c r="B4324" t="s">
        <v>8991</v>
      </c>
      <c r="C4324" t="s">
        <v>5741</v>
      </c>
      <c r="D4324"/>
      <c r="E4324"/>
      <c r="F4324"/>
      <c r="G4324"/>
      <c r="H4324"/>
      <c r="I4324"/>
      <c r="J4324">
        <v>2</v>
      </c>
      <c r="K4324"/>
      <c r="L4324">
        <v>1</v>
      </c>
      <c r="M4324"/>
      <c r="N4324">
        <v>3</v>
      </c>
    </row>
    <row r="4325" spans="1:14">
      <c r="A4325">
        <v>1980</v>
      </c>
      <c r="B4325" t="s">
        <v>6743</v>
      </c>
      <c r="C4325" t="s">
        <v>5741</v>
      </c>
      <c r="D4325"/>
      <c r="E4325"/>
      <c r="F4325"/>
      <c r="G4325"/>
      <c r="H4325"/>
      <c r="I4325"/>
      <c r="J4325"/>
      <c r="K4325">
        <v>2</v>
      </c>
      <c r="L4325">
        <v>2</v>
      </c>
      <c r="M4325"/>
      <c r="N4325">
        <v>4</v>
      </c>
    </row>
    <row r="4326" spans="1:14">
      <c r="A4326">
        <v>2006</v>
      </c>
      <c r="B4326" t="s">
        <v>1602</v>
      </c>
      <c r="C4326" t="s">
        <v>1603</v>
      </c>
      <c r="D4326">
        <v>1</v>
      </c>
      <c r="E4326">
        <v>1</v>
      </c>
      <c r="F4326">
        <v>1</v>
      </c>
      <c r="G4326">
        <v>2</v>
      </c>
      <c r="H4326">
        <v>2</v>
      </c>
      <c r="I4326"/>
      <c r="J4326">
        <v>1</v>
      </c>
      <c r="K4326"/>
      <c r="L4326"/>
      <c r="M4326"/>
      <c r="N4326">
        <v>8</v>
      </c>
    </row>
    <row r="4327" spans="1:14">
      <c r="A4327">
        <v>1968</v>
      </c>
      <c r="B4327" t="s">
        <v>5714</v>
      </c>
      <c r="C4327" t="s">
        <v>5715</v>
      </c>
      <c r="D4327"/>
      <c r="E4327"/>
      <c r="F4327">
        <v>1</v>
      </c>
      <c r="G4327">
        <v>1</v>
      </c>
      <c r="H4327">
        <v>1</v>
      </c>
      <c r="I4327">
        <v>1</v>
      </c>
      <c r="J4327"/>
      <c r="K4327">
        <v>1</v>
      </c>
      <c r="L4327">
        <v>1</v>
      </c>
      <c r="M4327"/>
      <c r="N4327">
        <v>6</v>
      </c>
    </row>
    <row r="4328" spans="1:14">
      <c r="A4328">
        <v>2001</v>
      </c>
      <c r="B4328" t="s">
        <v>3198</v>
      </c>
      <c r="C4328" t="s">
        <v>3199</v>
      </c>
      <c r="D4328"/>
      <c r="E4328"/>
      <c r="F4328">
        <v>1</v>
      </c>
      <c r="G4328"/>
      <c r="H4328"/>
      <c r="I4328"/>
      <c r="J4328">
        <v>1</v>
      </c>
      <c r="K4328"/>
      <c r="L4328"/>
      <c r="M4328"/>
      <c r="N4328">
        <v>2</v>
      </c>
    </row>
    <row r="4329" spans="1:14">
      <c r="A4329">
        <v>2001</v>
      </c>
      <c r="B4329" t="s">
        <v>1524</v>
      </c>
      <c r="C4329" t="s">
        <v>3199</v>
      </c>
      <c r="D4329"/>
      <c r="E4329"/>
      <c r="F4329"/>
      <c r="G4329">
        <v>1</v>
      </c>
      <c r="H4329"/>
      <c r="I4329"/>
      <c r="J4329"/>
      <c r="K4329"/>
      <c r="L4329">
        <v>1</v>
      </c>
      <c r="M4329"/>
      <c r="N4329">
        <v>2</v>
      </c>
    </row>
    <row r="4330" spans="1:14">
      <c r="A4330">
        <v>1980</v>
      </c>
      <c r="B4330" t="s">
        <v>1025</v>
      </c>
      <c r="C4330" t="s">
        <v>1026</v>
      </c>
      <c r="D4330"/>
      <c r="E4330">
        <v>3</v>
      </c>
      <c r="F4330">
        <v>2</v>
      </c>
      <c r="G4330"/>
      <c r="H4330"/>
      <c r="I4330"/>
      <c r="J4330"/>
      <c r="K4330">
        <v>1</v>
      </c>
      <c r="L4330"/>
      <c r="M4330">
        <v>1</v>
      </c>
      <c r="N4330">
        <v>7</v>
      </c>
    </row>
    <row r="4331" spans="1:14">
      <c r="A4331">
        <v>1981</v>
      </c>
      <c r="B4331" t="s">
        <v>2380</v>
      </c>
      <c r="C4331" t="s">
        <v>1026</v>
      </c>
      <c r="D4331"/>
      <c r="E4331"/>
      <c r="F4331">
        <v>2</v>
      </c>
      <c r="G4331">
        <v>1</v>
      </c>
      <c r="H4331">
        <v>1</v>
      </c>
      <c r="I4331"/>
      <c r="J4331">
        <v>1</v>
      </c>
      <c r="K4331"/>
      <c r="L4331"/>
      <c r="M4331"/>
      <c r="N4331">
        <v>5</v>
      </c>
    </row>
    <row r="4332" spans="1:14">
      <c r="A4332">
        <v>1976</v>
      </c>
      <c r="B4332" t="s">
        <v>1887</v>
      </c>
      <c r="C4332" t="s">
        <v>1888</v>
      </c>
      <c r="D4332"/>
      <c r="E4332">
        <v>1</v>
      </c>
      <c r="F4332"/>
      <c r="G4332">
        <v>3</v>
      </c>
      <c r="H4332"/>
      <c r="I4332"/>
      <c r="J4332"/>
      <c r="K4332"/>
      <c r="L4332">
        <v>1</v>
      </c>
      <c r="M4332"/>
      <c r="N4332">
        <v>5</v>
      </c>
    </row>
    <row r="4333" spans="1:14">
      <c r="A4333">
        <v>2001</v>
      </c>
      <c r="B4333" t="s">
        <v>1868</v>
      </c>
      <c r="C4333" t="s">
        <v>1869</v>
      </c>
      <c r="D4333"/>
      <c r="E4333">
        <v>1</v>
      </c>
      <c r="F4333">
        <v>1</v>
      </c>
      <c r="G4333"/>
      <c r="H4333"/>
      <c r="I4333"/>
      <c r="J4333"/>
      <c r="K4333">
        <v>1</v>
      </c>
      <c r="L4333"/>
      <c r="M4333">
        <v>1</v>
      </c>
      <c r="N4333">
        <v>4</v>
      </c>
    </row>
    <row r="4334" spans="1:14">
      <c r="A4334">
        <v>2003</v>
      </c>
      <c r="B4334" t="s">
        <v>5611</v>
      </c>
      <c r="C4334" t="s">
        <v>1869</v>
      </c>
      <c r="D4334"/>
      <c r="E4334"/>
      <c r="F4334">
        <v>1</v>
      </c>
      <c r="G4334">
        <v>2</v>
      </c>
      <c r="H4334"/>
      <c r="I4334">
        <v>4</v>
      </c>
      <c r="J4334"/>
      <c r="K4334">
        <v>1</v>
      </c>
      <c r="L4334">
        <v>3</v>
      </c>
      <c r="M4334">
        <v>1</v>
      </c>
      <c r="N4334">
        <v>12</v>
      </c>
    </row>
    <row r="4335" spans="1:14">
      <c r="A4335">
        <v>2004</v>
      </c>
      <c r="B4335" t="s">
        <v>4105</v>
      </c>
      <c r="C4335" t="s">
        <v>1869</v>
      </c>
      <c r="D4335"/>
      <c r="E4335"/>
      <c r="F4335"/>
      <c r="G4335">
        <v>1</v>
      </c>
      <c r="H4335"/>
      <c r="I4335"/>
      <c r="J4335">
        <v>1</v>
      </c>
      <c r="K4335"/>
      <c r="L4335"/>
      <c r="M4335"/>
      <c r="N4335">
        <v>2</v>
      </c>
    </row>
    <row r="4336" spans="1:14">
      <c r="A4336">
        <v>2004</v>
      </c>
      <c r="B4336" t="s">
        <v>6451</v>
      </c>
      <c r="C4336" t="s">
        <v>6452</v>
      </c>
      <c r="D4336"/>
      <c r="E4336"/>
      <c r="F4336"/>
      <c r="G4336"/>
      <c r="H4336"/>
      <c r="I4336"/>
      <c r="J4336">
        <v>1</v>
      </c>
      <c r="K4336"/>
      <c r="L4336"/>
      <c r="M4336">
        <v>1</v>
      </c>
      <c r="N4336">
        <v>2</v>
      </c>
    </row>
    <row r="4337" spans="1:14">
      <c r="A4337">
        <v>1986</v>
      </c>
      <c r="B4337" t="s">
        <v>5617</v>
      </c>
      <c r="C4337" t="s">
        <v>5618</v>
      </c>
      <c r="D4337"/>
      <c r="E4337"/>
      <c r="F4337">
        <v>1</v>
      </c>
      <c r="G4337">
        <v>2</v>
      </c>
      <c r="H4337"/>
      <c r="I4337">
        <v>1</v>
      </c>
      <c r="J4337">
        <v>1</v>
      </c>
      <c r="K4337"/>
      <c r="L4337"/>
      <c r="M4337"/>
      <c r="N4337">
        <v>5</v>
      </c>
    </row>
    <row r="4338" spans="1:14">
      <c r="A4338">
        <v>2000</v>
      </c>
      <c r="B4338" t="s">
        <v>746</v>
      </c>
      <c r="C4338" t="s">
        <v>747</v>
      </c>
      <c r="D4338">
        <v>1</v>
      </c>
      <c r="E4338">
        <v>1</v>
      </c>
      <c r="F4338"/>
      <c r="G4338"/>
      <c r="H4338">
        <v>1</v>
      </c>
      <c r="I4338"/>
      <c r="J4338"/>
      <c r="K4338">
        <v>1</v>
      </c>
      <c r="L4338"/>
      <c r="M4338"/>
      <c r="N4338">
        <v>4</v>
      </c>
    </row>
    <row r="4339" spans="1:14">
      <c r="A4339">
        <v>2001</v>
      </c>
      <c r="B4339" t="s">
        <v>6671</v>
      </c>
      <c r="C4339" t="s">
        <v>747</v>
      </c>
      <c r="D4339"/>
      <c r="E4339"/>
      <c r="F4339"/>
      <c r="G4339"/>
      <c r="H4339"/>
      <c r="I4339"/>
      <c r="J4339">
        <v>1</v>
      </c>
      <c r="K4339"/>
      <c r="L4339"/>
      <c r="M4339"/>
      <c r="N4339">
        <v>1</v>
      </c>
    </row>
    <row r="4340" spans="1:14">
      <c r="A4340">
        <v>2002</v>
      </c>
      <c r="B4340" t="s">
        <v>6531</v>
      </c>
      <c r="C4340" t="s">
        <v>6532</v>
      </c>
      <c r="D4340"/>
      <c r="E4340"/>
      <c r="F4340"/>
      <c r="G4340"/>
      <c r="H4340"/>
      <c r="I4340"/>
      <c r="J4340"/>
      <c r="K4340"/>
      <c r="L4340"/>
      <c r="M4340">
        <v>1</v>
      </c>
      <c r="N4340">
        <v>1</v>
      </c>
    </row>
    <row r="4341" spans="1:14">
      <c r="A4341">
        <v>2000</v>
      </c>
      <c r="B4341" t="s">
        <v>5266</v>
      </c>
      <c r="C4341" t="s">
        <v>5267</v>
      </c>
      <c r="D4341"/>
      <c r="E4341"/>
      <c r="F4341"/>
      <c r="G4341"/>
      <c r="H4341"/>
      <c r="I4341">
        <v>2</v>
      </c>
      <c r="J4341"/>
      <c r="K4341">
        <v>1</v>
      </c>
      <c r="L4341"/>
      <c r="M4341"/>
      <c r="N4341">
        <v>3</v>
      </c>
    </row>
    <row r="4342" spans="1:14">
      <c r="A4342">
        <v>2004</v>
      </c>
      <c r="B4342" t="s">
        <v>5738</v>
      </c>
      <c r="C4342" t="s">
        <v>5739</v>
      </c>
      <c r="D4342"/>
      <c r="E4342"/>
      <c r="F4342">
        <v>1</v>
      </c>
      <c r="G4342">
        <v>1</v>
      </c>
      <c r="H4342">
        <v>1</v>
      </c>
      <c r="I4342"/>
      <c r="J4342"/>
      <c r="K4342">
        <v>2</v>
      </c>
      <c r="L4342">
        <v>2</v>
      </c>
      <c r="M4342">
        <v>2</v>
      </c>
      <c r="N4342">
        <v>9</v>
      </c>
    </row>
    <row r="4343" spans="1:14">
      <c r="A4343">
        <v>2003</v>
      </c>
      <c r="B4343" t="s">
        <v>1483</v>
      </c>
      <c r="C4343" t="s">
        <v>1484</v>
      </c>
      <c r="D4343">
        <v>1</v>
      </c>
      <c r="E4343">
        <v>2</v>
      </c>
      <c r="F4343">
        <v>1</v>
      </c>
      <c r="G4343">
        <v>1</v>
      </c>
      <c r="H4343"/>
      <c r="I4343">
        <v>1</v>
      </c>
      <c r="J4343"/>
      <c r="K4343">
        <v>1</v>
      </c>
      <c r="L4343"/>
      <c r="M4343"/>
      <c r="N4343">
        <v>7</v>
      </c>
    </row>
    <row r="4344" spans="1:14">
      <c r="A4344">
        <v>2006</v>
      </c>
      <c r="B4344" t="s">
        <v>7165</v>
      </c>
      <c r="C4344" t="s">
        <v>8071</v>
      </c>
      <c r="D4344"/>
      <c r="E4344"/>
      <c r="F4344"/>
      <c r="G4344"/>
      <c r="H4344"/>
      <c r="I4344"/>
      <c r="J4344"/>
      <c r="K4344">
        <v>1</v>
      </c>
      <c r="L4344"/>
      <c r="M4344"/>
      <c r="N4344">
        <v>1</v>
      </c>
    </row>
    <row r="4345" spans="1:14">
      <c r="A4345">
        <v>2006</v>
      </c>
      <c r="B4345" t="s">
        <v>3844</v>
      </c>
      <c r="C4345" t="s">
        <v>3845</v>
      </c>
      <c r="D4345"/>
      <c r="E4345"/>
      <c r="F4345"/>
      <c r="G4345">
        <v>1</v>
      </c>
      <c r="H4345">
        <v>1</v>
      </c>
      <c r="I4345"/>
      <c r="J4345">
        <v>1</v>
      </c>
      <c r="K4345"/>
      <c r="L4345"/>
      <c r="M4345"/>
      <c r="N4345">
        <v>3</v>
      </c>
    </row>
    <row r="4346" spans="1:14">
      <c r="A4346">
        <v>2002</v>
      </c>
      <c r="B4346" t="s">
        <v>4033</v>
      </c>
      <c r="C4346" t="s">
        <v>4034</v>
      </c>
      <c r="D4346"/>
      <c r="E4346"/>
      <c r="F4346"/>
      <c r="G4346">
        <v>1</v>
      </c>
      <c r="H4346"/>
      <c r="I4346">
        <v>1</v>
      </c>
      <c r="J4346"/>
      <c r="K4346"/>
      <c r="L4346"/>
      <c r="M4346"/>
      <c r="N4346">
        <v>2</v>
      </c>
    </row>
    <row r="4347" spans="1:14">
      <c r="A4347">
        <v>2002</v>
      </c>
      <c r="B4347" t="s">
        <v>6672</v>
      </c>
      <c r="C4347" t="s">
        <v>6673</v>
      </c>
      <c r="D4347"/>
      <c r="E4347"/>
      <c r="F4347"/>
      <c r="G4347"/>
      <c r="H4347"/>
      <c r="I4347"/>
      <c r="J4347">
        <v>1</v>
      </c>
      <c r="K4347"/>
      <c r="L4347"/>
      <c r="M4347"/>
      <c r="N4347">
        <v>1</v>
      </c>
    </row>
    <row r="4348" spans="1:14">
      <c r="A4348">
        <v>2003</v>
      </c>
      <c r="B4348" t="s">
        <v>4863</v>
      </c>
      <c r="C4348" t="s">
        <v>4864</v>
      </c>
      <c r="D4348"/>
      <c r="E4348"/>
      <c r="F4348"/>
      <c r="G4348"/>
      <c r="H4348">
        <v>1</v>
      </c>
      <c r="I4348"/>
      <c r="J4348">
        <v>1</v>
      </c>
      <c r="K4348"/>
      <c r="L4348"/>
      <c r="M4348">
        <v>1</v>
      </c>
      <c r="N4348">
        <v>3</v>
      </c>
    </row>
    <row r="4349" spans="1:14">
      <c r="A4349">
        <v>2006</v>
      </c>
      <c r="B4349" t="s">
        <v>4709</v>
      </c>
      <c r="C4349" t="s">
        <v>4710</v>
      </c>
      <c r="D4349"/>
      <c r="E4349"/>
      <c r="F4349"/>
      <c r="G4349"/>
      <c r="H4349">
        <v>1</v>
      </c>
      <c r="I4349">
        <v>1</v>
      </c>
      <c r="J4349"/>
      <c r="K4349"/>
      <c r="L4349">
        <v>3</v>
      </c>
      <c r="M4349"/>
      <c r="N4349">
        <v>5</v>
      </c>
    </row>
    <row r="4350" spans="1:14">
      <c r="A4350">
        <v>2001</v>
      </c>
      <c r="B4350" t="s">
        <v>3271</v>
      </c>
      <c r="C4350" t="s">
        <v>3272</v>
      </c>
      <c r="D4350"/>
      <c r="E4350"/>
      <c r="F4350">
        <v>1</v>
      </c>
      <c r="G4350"/>
      <c r="H4350"/>
      <c r="I4350"/>
      <c r="J4350"/>
      <c r="K4350"/>
      <c r="L4350">
        <v>1</v>
      </c>
      <c r="M4350"/>
      <c r="N4350">
        <v>2</v>
      </c>
    </row>
    <row r="4351" spans="1:14">
      <c r="A4351">
        <v>1974</v>
      </c>
      <c r="B4351" t="s">
        <v>2837</v>
      </c>
      <c r="C4351" t="s">
        <v>2838</v>
      </c>
      <c r="D4351">
        <v>3</v>
      </c>
      <c r="E4351">
        <v>2</v>
      </c>
      <c r="F4351"/>
      <c r="G4351"/>
      <c r="H4351"/>
      <c r="I4351"/>
      <c r="J4351"/>
      <c r="K4351">
        <v>1</v>
      </c>
      <c r="L4351"/>
      <c r="M4351">
        <v>1</v>
      </c>
      <c r="N4351">
        <v>7</v>
      </c>
    </row>
    <row r="4352" spans="1:14">
      <c r="A4352">
        <v>1974</v>
      </c>
      <c r="B4352" t="s">
        <v>5951</v>
      </c>
      <c r="C4352" t="s">
        <v>2838</v>
      </c>
      <c r="D4352"/>
      <c r="E4352"/>
      <c r="F4352">
        <v>1</v>
      </c>
      <c r="G4352"/>
      <c r="H4352">
        <v>1</v>
      </c>
      <c r="I4352">
        <v>1</v>
      </c>
      <c r="J4352">
        <v>1</v>
      </c>
      <c r="K4352"/>
      <c r="L4352"/>
      <c r="M4352"/>
      <c r="N4352">
        <v>4</v>
      </c>
    </row>
    <row r="4353" spans="1:14">
      <c r="A4353">
        <v>2006</v>
      </c>
      <c r="B4353" t="s">
        <v>4746</v>
      </c>
      <c r="C4353" t="s">
        <v>4747</v>
      </c>
      <c r="D4353"/>
      <c r="E4353"/>
      <c r="F4353"/>
      <c r="G4353"/>
      <c r="H4353">
        <v>1</v>
      </c>
      <c r="I4353">
        <v>1</v>
      </c>
      <c r="J4353"/>
      <c r="K4353"/>
      <c r="L4353"/>
      <c r="M4353"/>
      <c r="N4353">
        <v>2</v>
      </c>
    </row>
    <row r="4354" spans="1:14">
      <c r="A4354">
        <v>1990</v>
      </c>
      <c r="B4354" t="s">
        <v>2677</v>
      </c>
      <c r="C4354" t="s">
        <v>2678</v>
      </c>
      <c r="D4354">
        <v>4</v>
      </c>
      <c r="E4354"/>
      <c r="F4354">
        <v>1</v>
      </c>
      <c r="G4354">
        <v>1</v>
      </c>
      <c r="H4354"/>
      <c r="I4354"/>
      <c r="J4354"/>
      <c r="K4354"/>
      <c r="L4354"/>
      <c r="M4354"/>
      <c r="N4354">
        <v>6</v>
      </c>
    </row>
    <row r="4355" spans="1:14">
      <c r="A4355">
        <v>1995</v>
      </c>
      <c r="B4355" t="s">
        <v>8756</v>
      </c>
      <c r="C4355" t="s">
        <v>7478</v>
      </c>
      <c r="D4355"/>
      <c r="E4355"/>
      <c r="F4355"/>
      <c r="G4355"/>
      <c r="H4355"/>
      <c r="I4355">
        <v>1</v>
      </c>
      <c r="J4355"/>
      <c r="K4355"/>
      <c r="L4355"/>
      <c r="M4355"/>
      <c r="N4355">
        <v>1</v>
      </c>
    </row>
    <row r="4356" spans="1:14">
      <c r="A4356">
        <v>1989</v>
      </c>
      <c r="B4356" t="s">
        <v>7940</v>
      </c>
      <c r="C4356" t="s">
        <v>7941</v>
      </c>
      <c r="D4356"/>
      <c r="E4356"/>
      <c r="F4356"/>
      <c r="G4356"/>
      <c r="H4356"/>
      <c r="I4356"/>
      <c r="J4356"/>
      <c r="K4356"/>
      <c r="L4356">
        <v>1</v>
      </c>
      <c r="M4356"/>
      <c r="N4356">
        <v>1</v>
      </c>
    </row>
    <row r="4357" spans="1:14">
      <c r="A4357">
        <v>1956</v>
      </c>
      <c r="B4357" t="s">
        <v>317</v>
      </c>
      <c r="C4357" t="s">
        <v>318</v>
      </c>
      <c r="D4357">
        <v>5</v>
      </c>
      <c r="E4357">
        <v>3</v>
      </c>
      <c r="F4357">
        <v>1</v>
      </c>
      <c r="G4357">
        <v>2</v>
      </c>
      <c r="H4357"/>
      <c r="I4357">
        <v>1</v>
      </c>
      <c r="J4357">
        <v>2</v>
      </c>
      <c r="K4357">
        <v>1</v>
      </c>
      <c r="L4357">
        <v>2</v>
      </c>
      <c r="M4357"/>
      <c r="N4357">
        <v>17</v>
      </c>
    </row>
    <row r="4358" spans="1:14">
      <c r="A4358">
        <v>1957</v>
      </c>
      <c r="B4358" t="s">
        <v>926</v>
      </c>
      <c r="C4358" t="s">
        <v>318</v>
      </c>
      <c r="D4358"/>
      <c r="E4358">
        <v>7</v>
      </c>
      <c r="F4358">
        <v>2</v>
      </c>
      <c r="G4358">
        <v>1</v>
      </c>
      <c r="H4358">
        <v>2</v>
      </c>
      <c r="I4358">
        <v>1</v>
      </c>
      <c r="J4358">
        <v>1</v>
      </c>
      <c r="K4358"/>
      <c r="L4358"/>
      <c r="M4358"/>
      <c r="N4358">
        <v>14</v>
      </c>
    </row>
    <row r="4359" spans="1:14">
      <c r="A4359">
        <v>1957</v>
      </c>
      <c r="B4359" t="s">
        <v>944</v>
      </c>
      <c r="C4359" t="s">
        <v>318</v>
      </c>
      <c r="D4359"/>
      <c r="E4359">
        <v>5</v>
      </c>
      <c r="F4359">
        <v>1</v>
      </c>
      <c r="G4359">
        <v>4</v>
      </c>
      <c r="H4359">
        <v>1</v>
      </c>
      <c r="I4359"/>
      <c r="J4359"/>
      <c r="K4359"/>
      <c r="L4359">
        <v>1</v>
      </c>
      <c r="M4359"/>
      <c r="N4359">
        <v>12</v>
      </c>
    </row>
    <row r="4360" spans="1:14">
      <c r="A4360">
        <v>1962</v>
      </c>
      <c r="B4360" t="s">
        <v>963</v>
      </c>
      <c r="C4360" t="s">
        <v>318</v>
      </c>
      <c r="D4360"/>
      <c r="E4360">
        <v>4</v>
      </c>
      <c r="F4360">
        <v>1</v>
      </c>
      <c r="G4360">
        <v>1</v>
      </c>
      <c r="H4360">
        <v>1</v>
      </c>
      <c r="I4360">
        <v>1</v>
      </c>
      <c r="J4360"/>
      <c r="K4360">
        <v>1</v>
      </c>
      <c r="L4360"/>
      <c r="M4360"/>
      <c r="N4360">
        <v>9</v>
      </c>
    </row>
    <row r="4361" spans="1:14">
      <c r="A4361">
        <v>1958</v>
      </c>
      <c r="B4361" t="s">
        <v>4643</v>
      </c>
      <c r="C4361" t="s">
        <v>318</v>
      </c>
      <c r="D4361"/>
      <c r="E4361">
        <v>1</v>
      </c>
      <c r="F4361">
        <v>1</v>
      </c>
      <c r="G4361">
        <v>3</v>
      </c>
      <c r="H4361">
        <v>2</v>
      </c>
      <c r="I4361"/>
      <c r="J4361">
        <v>2</v>
      </c>
      <c r="K4361"/>
      <c r="L4361">
        <v>1</v>
      </c>
      <c r="M4361"/>
      <c r="N4361">
        <v>10</v>
      </c>
    </row>
    <row r="4362" spans="1:14">
      <c r="A4362">
        <v>1957</v>
      </c>
      <c r="B4362" t="s">
        <v>2250</v>
      </c>
      <c r="C4362" t="s">
        <v>318</v>
      </c>
      <c r="D4362"/>
      <c r="E4362"/>
      <c r="F4362">
        <v>3</v>
      </c>
      <c r="G4362">
        <v>1</v>
      </c>
      <c r="H4362"/>
      <c r="I4362">
        <v>1</v>
      </c>
      <c r="J4362">
        <v>1</v>
      </c>
      <c r="K4362">
        <v>2</v>
      </c>
      <c r="L4362">
        <v>1</v>
      </c>
      <c r="M4362">
        <v>1</v>
      </c>
      <c r="N4362">
        <v>10</v>
      </c>
    </row>
    <row r="4363" spans="1:14">
      <c r="A4363">
        <v>1961</v>
      </c>
      <c r="B4363" t="s">
        <v>3477</v>
      </c>
      <c r="C4363" t="s">
        <v>318</v>
      </c>
      <c r="D4363"/>
      <c r="E4363"/>
      <c r="F4363"/>
      <c r="G4363">
        <v>2</v>
      </c>
      <c r="H4363">
        <v>1</v>
      </c>
      <c r="I4363"/>
      <c r="J4363">
        <v>1</v>
      </c>
      <c r="K4363"/>
      <c r="L4363">
        <v>1</v>
      </c>
      <c r="M4363"/>
      <c r="N4363">
        <v>5</v>
      </c>
    </row>
    <row r="4364" spans="1:14">
      <c r="A4364">
        <v>1957</v>
      </c>
      <c r="B4364" t="s">
        <v>7224</v>
      </c>
      <c r="C4364" t="s">
        <v>318</v>
      </c>
      <c r="D4364"/>
      <c r="E4364"/>
      <c r="F4364"/>
      <c r="G4364"/>
      <c r="H4364">
        <v>4</v>
      </c>
      <c r="I4364"/>
      <c r="J4364">
        <v>1</v>
      </c>
      <c r="K4364">
        <v>1</v>
      </c>
      <c r="L4364"/>
      <c r="M4364">
        <v>2</v>
      </c>
      <c r="N4364">
        <v>8</v>
      </c>
    </row>
    <row r="4365" spans="1:14">
      <c r="A4365">
        <v>1958</v>
      </c>
      <c r="B4365" t="s">
        <v>5434</v>
      </c>
      <c r="C4365" t="s">
        <v>318</v>
      </c>
      <c r="D4365"/>
      <c r="E4365"/>
      <c r="F4365"/>
      <c r="G4365"/>
      <c r="H4365"/>
      <c r="I4365">
        <v>1</v>
      </c>
      <c r="J4365">
        <v>1</v>
      </c>
      <c r="K4365">
        <v>1</v>
      </c>
      <c r="L4365"/>
      <c r="M4365">
        <v>1</v>
      </c>
      <c r="N4365">
        <v>4</v>
      </c>
    </row>
    <row r="4366" spans="1:14">
      <c r="A4366">
        <v>1958</v>
      </c>
      <c r="B4366" t="s">
        <v>6132</v>
      </c>
      <c r="C4366" t="s">
        <v>318</v>
      </c>
      <c r="D4366"/>
      <c r="E4366"/>
      <c r="F4366"/>
      <c r="G4366"/>
      <c r="H4366"/>
      <c r="I4366"/>
      <c r="J4366">
        <v>1</v>
      </c>
      <c r="K4366">
        <v>2</v>
      </c>
      <c r="L4366">
        <v>4</v>
      </c>
      <c r="M4366"/>
      <c r="N4366">
        <v>7</v>
      </c>
    </row>
    <row r="4367" spans="1:14">
      <c r="A4367">
        <v>1955</v>
      </c>
      <c r="B4367" t="s">
        <v>6165</v>
      </c>
      <c r="C4367" t="s">
        <v>318</v>
      </c>
      <c r="D4367"/>
      <c r="E4367"/>
      <c r="F4367"/>
      <c r="G4367"/>
      <c r="H4367"/>
      <c r="I4367"/>
      <c r="J4367">
        <v>1</v>
      </c>
      <c r="K4367">
        <v>1</v>
      </c>
      <c r="L4367">
        <v>1</v>
      </c>
      <c r="M4367">
        <v>1</v>
      </c>
      <c r="N4367">
        <v>4</v>
      </c>
    </row>
    <row r="4368" spans="1:14">
      <c r="A4368">
        <v>1958</v>
      </c>
      <c r="B4368" t="s">
        <v>6436</v>
      </c>
      <c r="C4368" t="s">
        <v>318</v>
      </c>
      <c r="D4368"/>
      <c r="E4368"/>
      <c r="F4368"/>
      <c r="G4368"/>
      <c r="H4368"/>
      <c r="I4368"/>
      <c r="J4368">
        <v>1</v>
      </c>
      <c r="K4368"/>
      <c r="L4368"/>
      <c r="M4368">
        <v>2</v>
      </c>
      <c r="N4368">
        <v>3</v>
      </c>
    </row>
    <row r="4369" spans="1:14">
      <c r="A4369">
        <v>1994</v>
      </c>
      <c r="B4369" t="s">
        <v>475</v>
      </c>
      <c r="C4369" t="s">
        <v>476</v>
      </c>
      <c r="D4369">
        <v>4</v>
      </c>
      <c r="E4369">
        <v>2</v>
      </c>
      <c r="F4369"/>
      <c r="G4369">
        <v>1</v>
      </c>
      <c r="H4369">
        <v>1</v>
      </c>
      <c r="I4369">
        <v>1</v>
      </c>
      <c r="J4369">
        <v>1</v>
      </c>
      <c r="K4369"/>
      <c r="L4369"/>
      <c r="M4369"/>
      <c r="N4369">
        <v>10</v>
      </c>
    </row>
    <row r="4370" spans="1:14">
      <c r="A4370">
        <v>1982</v>
      </c>
      <c r="B4370" t="s">
        <v>8065</v>
      </c>
      <c r="C4370" t="s">
        <v>8066</v>
      </c>
      <c r="D4370"/>
      <c r="E4370"/>
      <c r="F4370"/>
      <c r="G4370"/>
      <c r="H4370"/>
      <c r="I4370"/>
      <c r="J4370"/>
      <c r="K4370">
        <v>1</v>
      </c>
      <c r="L4370"/>
      <c r="M4370">
        <v>1</v>
      </c>
      <c r="N4370">
        <v>2</v>
      </c>
    </row>
    <row r="4371" spans="1:14">
      <c r="A4371">
        <v>1979</v>
      </c>
      <c r="B4371" t="s">
        <v>6519</v>
      </c>
      <c r="C4371" t="s">
        <v>6520</v>
      </c>
      <c r="D4371"/>
      <c r="E4371"/>
      <c r="F4371"/>
      <c r="G4371"/>
      <c r="H4371"/>
      <c r="I4371"/>
      <c r="J4371"/>
      <c r="K4371"/>
      <c r="L4371"/>
      <c r="M4371">
        <v>1</v>
      </c>
      <c r="N4371">
        <v>1</v>
      </c>
    </row>
    <row r="4372" spans="1:14">
      <c r="A4372">
        <v>1990</v>
      </c>
      <c r="B4372" t="s">
        <v>4953</v>
      </c>
      <c r="C4372" t="s">
        <v>4954</v>
      </c>
      <c r="D4372"/>
      <c r="E4372"/>
      <c r="F4372"/>
      <c r="G4372"/>
      <c r="H4372">
        <v>1</v>
      </c>
      <c r="I4372"/>
      <c r="J4372"/>
      <c r="K4372">
        <v>1</v>
      </c>
      <c r="L4372"/>
      <c r="M4372"/>
      <c r="N4372">
        <v>2</v>
      </c>
    </row>
    <row r="4373" spans="1:14">
      <c r="A4373">
        <v>1977</v>
      </c>
      <c r="B4373" t="s">
        <v>8544</v>
      </c>
      <c r="C4373" t="s">
        <v>8545</v>
      </c>
      <c r="D4373"/>
      <c r="E4373"/>
      <c r="F4373"/>
      <c r="G4373"/>
      <c r="H4373"/>
      <c r="I4373">
        <v>1</v>
      </c>
      <c r="J4373"/>
      <c r="K4373">
        <v>1</v>
      </c>
      <c r="L4373">
        <v>1</v>
      </c>
      <c r="M4373"/>
      <c r="N4373">
        <v>3</v>
      </c>
    </row>
    <row r="4374" spans="1:14">
      <c r="A4374">
        <v>1986</v>
      </c>
      <c r="B4374" t="s">
        <v>1102</v>
      </c>
      <c r="C4374" t="s">
        <v>1103</v>
      </c>
      <c r="D4374"/>
      <c r="E4374">
        <v>3</v>
      </c>
      <c r="F4374"/>
      <c r="G4374">
        <v>1</v>
      </c>
      <c r="H4374"/>
      <c r="I4374">
        <v>1</v>
      </c>
      <c r="J4374"/>
      <c r="K4374"/>
      <c r="L4374">
        <v>1</v>
      </c>
      <c r="M4374"/>
      <c r="N4374">
        <v>6</v>
      </c>
    </row>
    <row r="4375" spans="1:14">
      <c r="A4375">
        <v>1953</v>
      </c>
      <c r="B4375" t="s">
        <v>1569</v>
      </c>
      <c r="C4375" t="s">
        <v>8438</v>
      </c>
      <c r="D4375"/>
      <c r="E4375"/>
      <c r="F4375"/>
      <c r="G4375"/>
      <c r="H4375"/>
      <c r="I4375"/>
      <c r="J4375"/>
      <c r="K4375"/>
      <c r="L4375">
        <v>2</v>
      </c>
      <c r="M4375"/>
      <c r="N4375">
        <v>2</v>
      </c>
    </row>
    <row r="4376" spans="1:14">
      <c r="A4376">
        <v>1978</v>
      </c>
      <c r="B4376" t="s">
        <v>7505</v>
      </c>
      <c r="C4376" t="s">
        <v>7506</v>
      </c>
      <c r="D4376"/>
      <c r="E4376"/>
      <c r="F4376"/>
      <c r="G4376"/>
      <c r="H4376">
        <v>1</v>
      </c>
      <c r="I4376">
        <v>1</v>
      </c>
      <c r="J4376">
        <v>2</v>
      </c>
      <c r="K4376"/>
      <c r="L4376">
        <v>1</v>
      </c>
      <c r="M4376"/>
      <c r="N4376">
        <v>5</v>
      </c>
    </row>
    <row r="4377" spans="1:14">
      <c r="A4377">
        <v>1963</v>
      </c>
      <c r="B4377" t="s">
        <v>6965</v>
      </c>
      <c r="C4377" t="s">
        <v>6966</v>
      </c>
      <c r="D4377"/>
      <c r="E4377"/>
      <c r="F4377"/>
      <c r="G4377"/>
      <c r="H4377"/>
      <c r="I4377"/>
      <c r="J4377"/>
      <c r="K4377">
        <v>1</v>
      </c>
      <c r="L4377">
        <v>1</v>
      </c>
      <c r="M4377"/>
      <c r="N4377">
        <v>2</v>
      </c>
    </row>
    <row r="4378" spans="1:14">
      <c r="A4378">
        <v>1963</v>
      </c>
      <c r="B4378" t="s">
        <v>8439</v>
      </c>
      <c r="C4378" t="s">
        <v>6966</v>
      </c>
      <c r="D4378"/>
      <c r="E4378"/>
      <c r="F4378"/>
      <c r="G4378"/>
      <c r="H4378"/>
      <c r="I4378"/>
      <c r="J4378"/>
      <c r="K4378"/>
      <c r="L4378">
        <v>2</v>
      </c>
      <c r="M4378"/>
      <c r="N4378">
        <v>2</v>
      </c>
    </row>
    <row r="4379" spans="1:14">
      <c r="A4379">
        <v>1957</v>
      </c>
      <c r="B4379" t="s">
        <v>192</v>
      </c>
      <c r="C4379" t="s">
        <v>193</v>
      </c>
      <c r="D4379">
        <v>9</v>
      </c>
      <c r="E4379"/>
      <c r="F4379">
        <v>1</v>
      </c>
      <c r="G4379">
        <v>2</v>
      </c>
      <c r="H4379"/>
      <c r="I4379">
        <v>1</v>
      </c>
      <c r="J4379"/>
      <c r="K4379"/>
      <c r="L4379"/>
      <c r="M4379">
        <v>2</v>
      </c>
      <c r="N4379">
        <v>15</v>
      </c>
    </row>
    <row r="4380" spans="1:14">
      <c r="A4380">
        <v>1959</v>
      </c>
      <c r="B4380" t="s">
        <v>146</v>
      </c>
      <c r="C4380" t="s">
        <v>193</v>
      </c>
      <c r="D4380"/>
      <c r="E4380"/>
      <c r="F4380">
        <v>3</v>
      </c>
      <c r="G4380">
        <v>2</v>
      </c>
      <c r="H4380">
        <v>1</v>
      </c>
      <c r="I4380"/>
      <c r="J4380">
        <v>3</v>
      </c>
      <c r="K4380"/>
      <c r="L4380">
        <v>1</v>
      </c>
      <c r="M4380"/>
      <c r="N4380">
        <v>10</v>
      </c>
    </row>
    <row r="4381" spans="1:14">
      <c r="A4381">
        <v>1957</v>
      </c>
      <c r="B4381" t="s">
        <v>2547</v>
      </c>
      <c r="C4381" t="s">
        <v>193</v>
      </c>
      <c r="D4381"/>
      <c r="E4381"/>
      <c r="F4381">
        <v>1</v>
      </c>
      <c r="G4381">
        <v>4</v>
      </c>
      <c r="H4381"/>
      <c r="I4381">
        <v>1</v>
      </c>
      <c r="J4381">
        <v>1</v>
      </c>
      <c r="K4381">
        <v>1</v>
      </c>
      <c r="L4381">
        <v>1</v>
      </c>
      <c r="M4381">
        <v>1</v>
      </c>
      <c r="N4381">
        <v>10</v>
      </c>
    </row>
    <row r="4382" spans="1:14">
      <c r="A4382">
        <v>1958</v>
      </c>
      <c r="B4382" t="s">
        <v>5331</v>
      </c>
      <c r="C4382" t="s">
        <v>193</v>
      </c>
      <c r="D4382"/>
      <c r="E4382"/>
      <c r="F4382"/>
      <c r="G4382"/>
      <c r="H4382"/>
      <c r="I4382">
        <v>1</v>
      </c>
      <c r="J4382">
        <v>3</v>
      </c>
      <c r="K4382">
        <v>1</v>
      </c>
      <c r="L4382"/>
      <c r="M4382">
        <v>2</v>
      </c>
      <c r="N4382">
        <v>7</v>
      </c>
    </row>
    <row r="4383" spans="1:14">
      <c r="A4383">
        <v>1974</v>
      </c>
      <c r="B4383" t="s">
        <v>5497</v>
      </c>
      <c r="C4383" t="s">
        <v>193</v>
      </c>
      <c r="D4383"/>
      <c r="E4383"/>
      <c r="F4383"/>
      <c r="G4383"/>
      <c r="H4383"/>
      <c r="I4383">
        <v>1</v>
      </c>
      <c r="J4383">
        <v>1</v>
      </c>
      <c r="K4383"/>
      <c r="L4383">
        <v>1</v>
      </c>
      <c r="M4383"/>
      <c r="N4383">
        <v>3</v>
      </c>
    </row>
    <row r="4384" spans="1:14">
      <c r="A4384">
        <v>1959</v>
      </c>
      <c r="B4384" t="s">
        <v>8892</v>
      </c>
      <c r="C4384" t="s">
        <v>193</v>
      </c>
      <c r="D4384"/>
      <c r="E4384"/>
      <c r="F4384"/>
      <c r="G4384"/>
      <c r="H4384"/>
      <c r="I4384"/>
      <c r="J4384">
        <v>5</v>
      </c>
      <c r="K4384">
        <v>1</v>
      </c>
      <c r="L4384">
        <v>1</v>
      </c>
      <c r="M4384"/>
      <c r="N4384">
        <v>7</v>
      </c>
    </row>
    <row r="4385" spans="1:14">
      <c r="A4385">
        <v>1959</v>
      </c>
      <c r="B4385" t="s">
        <v>5146</v>
      </c>
      <c r="C4385" t="s">
        <v>193</v>
      </c>
      <c r="D4385"/>
      <c r="E4385"/>
      <c r="F4385"/>
      <c r="G4385"/>
      <c r="H4385"/>
      <c r="I4385"/>
      <c r="J4385"/>
      <c r="K4385"/>
      <c r="L4385"/>
      <c r="M4385">
        <v>2</v>
      </c>
      <c r="N4385">
        <v>2</v>
      </c>
    </row>
    <row r="4386" spans="1:14">
      <c r="A4386">
        <v>1976</v>
      </c>
      <c r="B4386" t="s">
        <v>6521</v>
      </c>
      <c r="C4386" t="s">
        <v>6522</v>
      </c>
      <c r="D4386"/>
      <c r="E4386"/>
      <c r="F4386"/>
      <c r="G4386"/>
      <c r="H4386"/>
      <c r="I4386"/>
      <c r="J4386"/>
      <c r="K4386"/>
      <c r="L4386"/>
      <c r="M4386">
        <v>1</v>
      </c>
      <c r="N4386">
        <v>1</v>
      </c>
    </row>
    <row r="4387" spans="1:14">
      <c r="A4387">
        <v>1979</v>
      </c>
      <c r="B4387" t="s">
        <v>8609</v>
      </c>
      <c r="C4387" t="s">
        <v>8610</v>
      </c>
      <c r="D4387"/>
      <c r="E4387"/>
      <c r="F4387"/>
      <c r="G4387"/>
      <c r="H4387"/>
      <c r="I4387">
        <v>1</v>
      </c>
      <c r="J4387"/>
      <c r="K4387">
        <v>1</v>
      </c>
      <c r="L4387"/>
      <c r="M4387"/>
      <c r="N4387">
        <v>2</v>
      </c>
    </row>
    <row r="4388" spans="1:14">
      <c r="A4388">
        <v>1985</v>
      </c>
      <c r="B4388">
        <v>19</v>
      </c>
      <c r="C4388" t="s">
        <v>398</v>
      </c>
      <c r="D4388">
        <v>5</v>
      </c>
      <c r="E4388"/>
      <c r="F4388">
        <v>1</v>
      </c>
      <c r="G4388">
        <v>1</v>
      </c>
      <c r="H4388"/>
      <c r="I4388"/>
      <c r="J4388"/>
      <c r="K4388"/>
      <c r="L4388"/>
      <c r="M4388"/>
      <c r="N4388">
        <v>7</v>
      </c>
    </row>
    <row r="4389" spans="1:14">
      <c r="A4389">
        <v>1986</v>
      </c>
      <c r="B4389" t="s">
        <v>6964</v>
      </c>
      <c r="C4389" t="s">
        <v>398</v>
      </c>
      <c r="D4389"/>
      <c r="E4389"/>
      <c r="F4389"/>
      <c r="G4389"/>
      <c r="H4389"/>
      <c r="I4389"/>
      <c r="J4389"/>
      <c r="K4389">
        <v>1</v>
      </c>
      <c r="L4389">
        <v>1</v>
      </c>
      <c r="M4389"/>
      <c r="N4389">
        <v>2</v>
      </c>
    </row>
    <row r="4390" spans="1:14">
      <c r="A4390">
        <v>1999</v>
      </c>
      <c r="B4390" t="s">
        <v>4989</v>
      </c>
      <c r="C4390" t="s">
        <v>4990</v>
      </c>
      <c r="D4390"/>
      <c r="E4390"/>
      <c r="F4390"/>
      <c r="G4390"/>
      <c r="H4390">
        <v>1</v>
      </c>
      <c r="I4390"/>
      <c r="J4390"/>
      <c r="K4390"/>
      <c r="L4390">
        <v>1</v>
      </c>
      <c r="M4390"/>
      <c r="N4390">
        <v>2</v>
      </c>
    </row>
    <row r="4391" spans="1:14">
      <c r="A4391">
        <v>1966</v>
      </c>
      <c r="B4391" t="s">
        <v>715</v>
      </c>
      <c r="C4391" t="s">
        <v>716</v>
      </c>
      <c r="D4391"/>
      <c r="E4391"/>
      <c r="F4391"/>
      <c r="G4391">
        <v>1</v>
      </c>
      <c r="H4391">
        <v>1</v>
      </c>
      <c r="I4391">
        <v>2</v>
      </c>
      <c r="J4391"/>
      <c r="K4391"/>
      <c r="L4391"/>
      <c r="M4391">
        <v>1</v>
      </c>
      <c r="N4391">
        <v>5</v>
      </c>
    </row>
    <row r="4392" spans="1:14">
      <c r="A4392">
        <v>1967</v>
      </c>
      <c r="B4392" t="s">
        <v>7560</v>
      </c>
      <c r="C4392" t="s">
        <v>716</v>
      </c>
      <c r="D4392"/>
      <c r="E4392"/>
      <c r="F4392"/>
      <c r="G4392"/>
      <c r="H4392">
        <v>1</v>
      </c>
      <c r="I4392">
        <v>1</v>
      </c>
      <c r="J4392">
        <v>1</v>
      </c>
      <c r="K4392"/>
      <c r="L4392"/>
      <c r="M4392"/>
      <c r="N4392">
        <v>3</v>
      </c>
    </row>
    <row r="4393" spans="1:14">
      <c r="A4393">
        <v>1984</v>
      </c>
      <c r="B4393" t="s">
        <v>1302</v>
      </c>
      <c r="C4393" t="s">
        <v>1303</v>
      </c>
      <c r="D4393">
        <v>2</v>
      </c>
      <c r="E4393">
        <v>1</v>
      </c>
      <c r="F4393"/>
      <c r="G4393"/>
      <c r="H4393"/>
      <c r="I4393"/>
      <c r="J4393">
        <v>1</v>
      </c>
      <c r="K4393"/>
      <c r="L4393">
        <v>1</v>
      </c>
      <c r="M4393"/>
      <c r="N4393">
        <v>5</v>
      </c>
    </row>
    <row r="4394" spans="1:14">
      <c r="A4394">
        <v>1971</v>
      </c>
      <c r="B4394" t="s">
        <v>4231</v>
      </c>
      <c r="C4394" t="s">
        <v>1303</v>
      </c>
      <c r="D4394"/>
      <c r="E4394">
        <v>2</v>
      </c>
      <c r="F4394">
        <v>1</v>
      </c>
      <c r="G4394">
        <v>2</v>
      </c>
      <c r="H4394">
        <v>1</v>
      </c>
      <c r="I4394"/>
      <c r="J4394"/>
      <c r="K4394"/>
      <c r="L4394"/>
      <c r="M4394"/>
      <c r="N4394">
        <v>6</v>
      </c>
    </row>
    <row r="4395" spans="1:14">
      <c r="A4395">
        <v>1980</v>
      </c>
      <c r="B4395" t="s">
        <v>4630</v>
      </c>
      <c r="C4395" t="s">
        <v>1303</v>
      </c>
      <c r="D4395"/>
      <c r="E4395">
        <v>1</v>
      </c>
      <c r="F4395">
        <v>2</v>
      </c>
      <c r="G4395"/>
      <c r="H4395"/>
      <c r="I4395"/>
      <c r="J4395">
        <v>1</v>
      </c>
      <c r="K4395"/>
      <c r="L4395"/>
      <c r="M4395"/>
      <c r="N4395">
        <v>4</v>
      </c>
    </row>
    <row r="4396" spans="1:14">
      <c r="A4396">
        <v>1984</v>
      </c>
      <c r="B4396" t="s">
        <v>4661</v>
      </c>
      <c r="C4396" t="s">
        <v>1303</v>
      </c>
      <c r="D4396"/>
      <c r="E4396">
        <v>1</v>
      </c>
      <c r="F4396">
        <v>1</v>
      </c>
      <c r="G4396">
        <v>2</v>
      </c>
      <c r="H4396"/>
      <c r="I4396">
        <v>1</v>
      </c>
      <c r="J4396"/>
      <c r="K4396"/>
      <c r="L4396"/>
      <c r="M4396"/>
      <c r="N4396">
        <v>5</v>
      </c>
    </row>
    <row r="4397" spans="1:14">
      <c r="A4397">
        <v>1979</v>
      </c>
      <c r="B4397" t="s">
        <v>5387</v>
      </c>
      <c r="C4397" t="s">
        <v>1303</v>
      </c>
      <c r="D4397"/>
      <c r="E4397"/>
      <c r="F4397"/>
      <c r="G4397"/>
      <c r="H4397"/>
      <c r="I4397">
        <v>1</v>
      </c>
      <c r="J4397">
        <v>2</v>
      </c>
      <c r="K4397"/>
      <c r="L4397"/>
      <c r="M4397"/>
      <c r="N4397">
        <v>3</v>
      </c>
    </row>
    <row r="4398" spans="1:14">
      <c r="A4398">
        <v>1980</v>
      </c>
      <c r="B4398" t="s">
        <v>3810</v>
      </c>
      <c r="C4398" t="s">
        <v>1303</v>
      </c>
      <c r="D4398"/>
      <c r="E4398"/>
      <c r="F4398"/>
      <c r="G4398"/>
      <c r="H4398"/>
      <c r="I4398"/>
      <c r="J4398"/>
      <c r="K4398"/>
      <c r="L4398">
        <v>1</v>
      </c>
      <c r="M4398"/>
      <c r="N4398">
        <v>1</v>
      </c>
    </row>
    <row r="4399" spans="1:14">
      <c r="A4399">
        <v>1987</v>
      </c>
      <c r="B4399" t="s">
        <v>6523</v>
      </c>
      <c r="C4399" t="s">
        <v>1303</v>
      </c>
      <c r="D4399"/>
      <c r="E4399"/>
      <c r="F4399"/>
      <c r="G4399"/>
      <c r="H4399"/>
      <c r="I4399"/>
      <c r="J4399"/>
      <c r="K4399"/>
      <c r="L4399"/>
      <c r="M4399">
        <v>1</v>
      </c>
      <c r="N4399">
        <v>1</v>
      </c>
    </row>
    <row r="4400" spans="1:14">
      <c r="A4400">
        <v>1983</v>
      </c>
      <c r="B4400" t="s">
        <v>4221</v>
      </c>
      <c r="C4400" t="s">
        <v>4222</v>
      </c>
      <c r="D4400"/>
      <c r="E4400">
        <v>2</v>
      </c>
      <c r="F4400">
        <v>2</v>
      </c>
      <c r="G4400"/>
      <c r="H4400"/>
      <c r="I4400"/>
      <c r="J4400"/>
      <c r="K4400"/>
      <c r="L4400"/>
      <c r="M4400">
        <v>1</v>
      </c>
      <c r="N4400">
        <v>5</v>
      </c>
    </row>
    <row r="4401" spans="1:14">
      <c r="A4401">
        <v>1982</v>
      </c>
      <c r="B4401" t="s">
        <v>2915</v>
      </c>
      <c r="C4401" t="s">
        <v>2916</v>
      </c>
      <c r="D4401">
        <v>3</v>
      </c>
      <c r="E4401">
        <v>1</v>
      </c>
      <c r="F4401">
        <v>1</v>
      </c>
      <c r="G4401"/>
      <c r="H4401"/>
      <c r="I4401"/>
      <c r="J4401"/>
      <c r="K4401"/>
      <c r="L4401">
        <v>1</v>
      </c>
      <c r="M4401"/>
      <c r="N4401">
        <v>6</v>
      </c>
    </row>
    <row r="4402" spans="1:14">
      <c r="A4402">
        <v>1984</v>
      </c>
      <c r="B4402" t="s">
        <v>2245</v>
      </c>
      <c r="C4402" t="s">
        <v>2246</v>
      </c>
      <c r="D4402"/>
      <c r="E4402"/>
      <c r="F4402">
        <v>3</v>
      </c>
      <c r="G4402">
        <v>1</v>
      </c>
      <c r="H4402">
        <v>1</v>
      </c>
      <c r="I4402"/>
      <c r="J4402"/>
      <c r="K4402"/>
      <c r="L4402">
        <v>1</v>
      </c>
      <c r="M4402"/>
      <c r="N4402">
        <v>6</v>
      </c>
    </row>
    <row r="4403" spans="1:14">
      <c r="A4403">
        <v>1974</v>
      </c>
      <c r="B4403" t="s">
        <v>5730</v>
      </c>
      <c r="C4403" t="s">
        <v>5731</v>
      </c>
      <c r="D4403"/>
      <c r="E4403"/>
      <c r="F4403">
        <v>1</v>
      </c>
      <c r="G4403">
        <v>1</v>
      </c>
      <c r="H4403">
        <v>1</v>
      </c>
      <c r="I4403"/>
      <c r="J4403">
        <v>1</v>
      </c>
      <c r="K4403">
        <v>1</v>
      </c>
      <c r="L4403"/>
      <c r="M4403"/>
      <c r="N4403">
        <v>5</v>
      </c>
    </row>
    <row r="4404" spans="1:14">
      <c r="A4404">
        <v>1974</v>
      </c>
      <c r="B4404" t="s">
        <v>6197</v>
      </c>
      <c r="C4404" t="s">
        <v>5731</v>
      </c>
      <c r="D4404"/>
      <c r="E4404"/>
      <c r="F4404"/>
      <c r="G4404"/>
      <c r="H4404"/>
      <c r="I4404"/>
      <c r="J4404">
        <v>1</v>
      </c>
      <c r="K4404">
        <v>1</v>
      </c>
      <c r="L4404"/>
      <c r="M4404">
        <v>2</v>
      </c>
      <c r="N4404">
        <v>4</v>
      </c>
    </row>
    <row r="4405" spans="1:14">
      <c r="A4405">
        <v>1976</v>
      </c>
      <c r="B4405" t="s">
        <v>6962</v>
      </c>
      <c r="C4405" t="s">
        <v>6963</v>
      </c>
      <c r="D4405"/>
      <c r="E4405"/>
      <c r="F4405"/>
      <c r="G4405"/>
      <c r="H4405"/>
      <c r="I4405"/>
      <c r="J4405"/>
      <c r="K4405">
        <v>1</v>
      </c>
      <c r="L4405">
        <v>1</v>
      </c>
      <c r="M4405"/>
      <c r="N4405">
        <v>2</v>
      </c>
    </row>
    <row r="4406" spans="1:14">
      <c r="A4406">
        <v>1977</v>
      </c>
      <c r="B4406" t="s">
        <v>7939</v>
      </c>
      <c r="C4406" t="s">
        <v>6963</v>
      </c>
      <c r="D4406"/>
      <c r="E4406"/>
      <c r="F4406"/>
      <c r="G4406"/>
      <c r="H4406"/>
      <c r="I4406"/>
      <c r="J4406"/>
      <c r="K4406"/>
      <c r="L4406">
        <v>1</v>
      </c>
      <c r="M4406"/>
      <c r="N4406">
        <v>1</v>
      </c>
    </row>
    <row r="4407" spans="1:14">
      <c r="A4407">
        <v>1986</v>
      </c>
      <c r="B4407" t="s">
        <v>627</v>
      </c>
      <c r="C4407" t="s">
        <v>628</v>
      </c>
      <c r="D4407"/>
      <c r="E4407"/>
      <c r="F4407"/>
      <c r="G4407">
        <v>1</v>
      </c>
      <c r="H4407">
        <v>2</v>
      </c>
      <c r="I4407">
        <v>1</v>
      </c>
      <c r="J4407"/>
      <c r="K4407"/>
      <c r="L4407">
        <v>1</v>
      </c>
      <c r="M4407"/>
      <c r="N4407">
        <v>5</v>
      </c>
    </row>
    <row r="4408" spans="1:14">
      <c r="A4408">
        <v>1972</v>
      </c>
      <c r="B4408" t="s">
        <v>7500</v>
      </c>
      <c r="C4408" t="s">
        <v>628</v>
      </c>
      <c r="D4408"/>
      <c r="E4408"/>
      <c r="F4408"/>
      <c r="G4408"/>
      <c r="H4408">
        <v>1</v>
      </c>
      <c r="I4408">
        <v>1</v>
      </c>
      <c r="J4408">
        <v>2</v>
      </c>
      <c r="K4408">
        <v>1</v>
      </c>
      <c r="L4408"/>
      <c r="M4408"/>
      <c r="N4408">
        <v>5</v>
      </c>
    </row>
    <row r="4409" spans="1:14">
      <c r="A4409">
        <v>1973</v>
      </c>
      <c r="B4409" t="s">
        <v>6311</v>
      </c>
      <c r="C4409" t="s">
        <v>628</v>
      </c>
      <c r="D4409"/>
      <c r="E4409"/>
      <c r="F4409"/>
      <c r="G4409"/>
      <c r="H4409"/>
      <c r="I4409"/>
      <c r="J4409">
        <v>1</v>
      </c>
      <c r="K4409"/>
      <c r="L4409">
        <v>2</v>
      </c>
      <c r="M4409"/>
      <c r="N4409">
        <v>3</v>
      </c>
    </row>
    <row r="4410" spans="1:14">
      <c r="A4410">
        <v>2000</v>
      </c>
      <c r="B4410" t="s">
        <v>6682</v>
      </c>
      <c r="C4410" t="s">
        <v>6683</v>
      </c>
      <c r="D4410"/>
      <c r="E4410"/>
      <c r="F4410"/>
      <c r="G4410"/>
      <c r="H4410"/>
      <c r="I4410"/>
      <c r="J4410">
        <v>1</v>
      </c>
      <c r="K4410"/>
      <c r="L4410"/>
      <c r="M4410"/>
      <c r="N4410">
        <v>1</v>
      </c>
    </row>
    <row r="4411" spans="1:14">
      <c r="A4411">
        <v>1996</v>
      </c>
      <c r="B4411" t="s">
        <v>2087</v>
      </c>
      <c r="C4411" t="s">
        <v>2088</v>
      </c>
      <c r="D4411"/>
      <c r="E4411"/>
      <c r="F4411"/>
      <c r="G4411"/>
      <c r="H4411">
        <v>1</v>
      </c>
      <c r="I4411"/>
      <c r="J4411"/>
      <c r="K4411"/>
      <c r="L4411"/>
      <c r="M4411"/>
      <c r="N4411">
        <v>1</v>
      </c>
    </row>
    <row r="4412" spans="1:14">
      <c r="A4412">
        <v>2005</v>
      </c>
      <c r="B4412" t="s">
        <v>8757</v>
      </c>
      <c r="C4412" t="s">
        <v>2088</v>
      </c>
      <c r="D4412"/>
      <c r="E4412"/>
      <c r="F4412"/>
      <c r="G4412"/>
      <c r="H4412"/>
      <c r="I4412">
        <v>1</v>
      </c>
      <c r="J4412"/>
      <c r="K4412"/>
      <c r="L4412"/>
      <c r="M4412"/>
      <c r="N4412">
        <v>1</v>
      </c>
    </row>
    <row r="4413" spans="1:14">
      <c r="A4413">
        <v>2002</v>
      </c>
      <c r="B4413" t="s">
        <v>6684</v>
      </c>
      <c r="C4413" t="s">
        <v>2088</v>
      </c>
      <c r="D4413"/>
      <c r="E4413"/>
      <c r="F4413"/>
      <c r="G4413"/>
      <c r="H4413"/>
      <c r="I4413"/>
      <c r="J4413">
        <v>1</v>
      </c>
      <c r="K4413"/>
      <c r="L4413"/>
      <c r="M4413"/>
      <c r="N4413">
        <v>1</v>
      </c>
    </row>
    <row r="4414" spans="1:14">
      <c r="A4414">
        <v>1995</v>
      </c>
      <c r="B4414" t="s">
        <v>6685</v>
      </c>
      <c r="C4414" t="s">
        <v>2088</v>
      </c>
      <c r="D4414"/>
      <c r="E4414"/>
      <c r="F4414"/>
      <c r="G4414"/>
      <c r="H4414"/>
      <c r="I4414"/>
      <c r="J4414">
        <v>1</v>
      </c>
      <c r="K4414"/>
      <c r="L4414"/>
      <c r="M4414"/>
      <c r="N4414">
        <v>1</v>
      </c>
    </row>
    <row r="4415" spans="1:14">
      <c r="A4415">
        <v>1995</v>
      </c>
      <c r="B4415" t="s">
        <v>7938</v>
      </c>
      <c r="C4415" t="s">
        <v>2088</v>
      </c>
      <c r="D4415"/>
      <c r="E4415"/>
      <c r="F4415"/>
      <c r="G4415"/>
      <c r="H4415"/>
      <c r="I4415"/>
      <c r="J4415"/>
      <c r="K4415"/>
      <c r="L4415">
        <v>1</v>
      </c>
      <c r="M4415"/>
      <c r="N4415">
        <v>1</v>
      </c>
    </row>
    <row r="4416" spans="1:14">
      <c r="A4416">
        <v>1983</v>
      </c>
      <c r="B4416" t="s">
        <v>2807</v>
      </c>
      <c r="C4416" t="s">
        <v>2808</v>
      </c>
      <c r="D4416">
        <v>3</v>
      </c>
      <c r="E4416">
        <v>2</v>
      </c>
      <c r="F4416">
        <v>1</v>
      </c>
      <c r="G4416"/>
      <c r="H4416"/>
      <c r="I4416"/>
      <c r="J4416"/>
      <c r="K4416"/>
      <c r="L4416">
        <v>1</v>
      </c>
      <c r="M4416"/>
      <c r="N4416">
        <v>7</v>
      </c>
    </row>
    <row r="4417" spans="1:14">
      <c r="A4417">
        <v>1983</v>
      </c>
      <c r="B4417" t="s">
        <v>1029</v>
      </c>
      <c r="C4417" t="s">
        <v>2808</v>
      </c>
      <c r="D4417"/>
      <c r="E4417">
        <v>3</v>
      </c>
      <c r="F4417">
        <v>1</v>
      </c>
      <c r="G4417">
        <v>2</v>
      </c>
      <c r="H4417">
        <v>2</v>
      </c>
      <c r="I4417"/>
      <c r="J4417"/>
      <c r="K4417"/>
      <c r="L4417"/>
      <c r="M4417"/>
      <c r="N4417">
        <v>8</v>
      </c>
    </row>
    <row r="4418" spans="1:14">
      <c r="A4418">
        <v>1985</v>
      </c>
      <c r="B4418" t="s">
        <v>3570</v>
      </c>
      <c r="C4418" t="s">
        <v>2808</v>
      </c>
      <c r="D4418"/>
      <c r="E4418"/>
      <c r="F4418"/>
      <c r="G4418">
        <v>2</v>
      </c>
      <c r="H4418"/>
      <c r="I4418"/>
      <c r="J4418">
        <v>1</v>
      </c>
      <c r="K4418"/>
      <c r="L4418">
        <v>2</v>
      </c>
      <c r="M4418"/>
      <c r="N4418">
        <v>5</v>
      </c>
    </row>
    <row r="4419" spans="1:14">
      <c r="A4419">
        <v>1983</v>
      </c>
      <c r="B4419" t="s">
        <v>717</v>
      </c>
      <c r="C4419" t="s">
        <v>2808</v>
      </c>
      <c r="D4419"/>
      <c r="E4419"/>
      <c r="F4419"/>
      <c r="G4419">
        <v>1</v>
      </c>
      <c r="H4419">
        <v>1</v>
      </c>
      <c r="I4419">
        <v>2</v>
      </c>
      <c r="J4419"/>
      <c r="K4419"/>
      <c r="L4419"/>
      <c r="M4419"/>
      <c r="N4419">
        <v>4</v>
      </c>
    </row>
    <row r="4420" spans="1:14">
      <c r="A4420">
        <v>1984</v>
      </c>
      <c r="B4420" t="s">
        <v>8359</v>
      </c>
      <c r="C4420" t="s">
        <v>2808</v>
      </c>
      <c r="D4420"/>
      <c r="E4420"/>
      <c r="F4420"/>
      <c r="G4420"/>
      <c r="H4420"/>
      <c r="I4420"/>
      <c r="J4420"/>
      <c r="K4420"/>
      <c r="L4420">
        <v>5</v>
      </c>
      <c r="M4420"/>
      <c r="N4420">
        <v>5</v>
      </c>
    </row>
    <row r="4421" spans="1:14">
      <c r="A4421">
        <v>1984</v>
      </c>
      <c r="B4421" t="s">
        <v>7937</v>
      </c>
      <c r="C4421" t="s">
        <v>2808</v>
      </c>
      <c r="D4421"/>
      <c r="E4421"/>
      <c r="F4421"/>
      <c r="G4421"/>
      <c r="H4421"/>
      <c r="I4421"/>
      <c r="J4421"/>
      <c r="K4421"/>
      <c r="L4421">
        <v>1</v>
      </c>
      <c r="M4421"/>
      <c r="N4421">
        <v>1</v>
      </c>
    </row>
    <row r="4422" spans="1:14">
      <c r="A4422">
        <v>1989</v>
      </c>
      <c r="B4422" t="s">
        <v>2562</v>
      </c>
      <c r="C4422" t="s">
        <v>2563</v>
      </c>
      <c r="D4422"/>
      <c r="E4422"/>
      <c r="F4422">
        <v>1</v>
      </c>
      <c r="G4422">
        <v>3</v>
      </c>
      <c r="H4422"/>
      <c r="I4422">
        <v>1</v>
      </c>
      <c r="J4422">
        <v>1</v>
      </c>
      <c r="K4422"/>
      <c r="L4422"/>
      <c r="M4422"/>
      <c r="N4422">
        <v>6</v>
      </c>
    </row>
    <row r="4423" spans="1:14">
      <c r="A4423">
        <v>1991</v>
      </c>
      <c r="B4423" t="s">
        <v>2236</v>
      </c>
      <c r="C4423" t="s">
        <v>2563</v>
      </c>
      <c r="D4423"/>
      <c r="E4423"/>
      <c r="F4423"/>
      <c r="G4423"/>
      <c r="H4423"/>
      <c r="I4423">
        <v>2</v>
      </c>
      <c r="J4423">
        <v>2</v>
      </c>
      <c r="K4423"/>
      <c r="L4423"/>
      <c r="M4423"/>
      <c r="N4423">
        <v>4</v>
      </c>
    </row>
    <row r="4424" spans="1:14">
      <c r="A4424">
        <v>1990</v>
      </c>
      <c r="B4424" t="s">
        <v>4589</v>
      </c>
      <c r="C4424" t="s">
        <v>4590</v>
      </c>
      <c r="D4424"/>
      <c r="E4424">
        <v>1</v>
      </c>
      <c r="F4424">
        <v>2</v>
      </c>
      <c r="G4424"/>
      <c r="H4424">
        <v>2</v>
      </c>
      <c r="I4424"/>
      <c r="J4424">
        <v>1</v>
      </c>
      <c r="K4424"/>
      <c r="L4424"/>
      <c r="M4424"/>
      <c r="N4424">
        <v>6</v>
      </c>
    </row>
    <row r="4425" spans="1:14">
      <c r="A4425">
        <v>1983</v>
      </c>
      <c r="B4425" t="s">
        <v>1750</v>
      </c>
      <c r="C4425" t="s">
        <v>1751</v>
      </c>
      <c r="D4425"/>
      <c r="E4425">
        <v>1</v>
      </c>
      <c r="F4425">
        <v>1</v>
      </c>
      <c r="G4425">
        <v>1</v>
      </c>
      <c r="H4425"/>
      <c r="I4425"/>
      <c r="J4425">
        <v>2</v>
      </c>
      <c r="K4425"/>
      <c r="L4425"/>
      <c r="M4425"/>
      <c r="N4425">
        <v>5</v>
      </c>
    </row>
    <row r="4426" spans="1:14">
      <c r="A4426">
        <v>1979</v>
      </c>
      <c r="B4426" t="s">
        <v>587</v>
      </c>
      <c r="C4426" t="s">
        <v>588</v>
      </c>
      <c r="D4426"/>
      <c r="E4426"/>
      <c r="F4426"/>
      <c r="G4426">
        <v>1</v>
      </c>
      <c r="H4426">
        <v>3</v>
      </c>
      <c r="I4426">
        <v>1</v>
      </c>
      <c r="J4426"/>
      <c r="K4426"/>
      <c r="L4426"/>
      <c r="M4426"/>
      <c r="N4426">
        <v>5</v>
      </c>
    </row>
    <row r="4427" spans="1:14">
      <c r="A4427">
        <v>1994</v>
      </c>
      <c r="B4427" t="s">
        <v>6524</v>
      </c>
      <c r="C4427" t="s">
        <v>6525</v>
      </c>
      <c r="D4427"/>
      <c r="E4427"/>
      <c r="F4427"/>
      <c r="G4427"/>
      <c r="H4427"/>
      <c r="I4427"/>
      <c r="J4427"/>
      <c r="K4427"/>
      <c r="L4427"/>
      <c r="M4427">
        <v>1</v>
      </c>
      <c r="N4427">
        <v>1</v>
      </c>
    </row>
    <row r="4428" spans="1:14">
      <c r="A4428">
        <v>1988</v>
      </c>
      <c r="B4428" t="s">
        <v>834</v>
      </c>
      <c r="C4428" t="s">
        <v>8072</v>
      </c>
      <c r="D4428"/>
      <c r="E4428"/>
      <c r="F4428"/>
      <c r="G4428"/>
      <c r="H4428"/>
      <c r="I4428"/>
      <c r="J4428"/>
      <c r="K4428">
        <v>1</v>
      </c>
      <c r="L4428"/>
      <c r="M4428"/>
      <c r="N4428">
        <v>1</v>
      </c>
    </row>
    <row r="4429" spans="1:14">
      <c r="A4429">
        <v>1958</v>
      </c>
      <c r="B4429" t="s">
        <v>4761</v>
      </c>
      <c r="C4429" t="s">
        <v>4762</v>
      </c>
      <c r="D4429"/>
      <c r="E4429"/>
      <c r="F4429"/>
      <c r="G4429"/>
      <c r="H4429">
        <v>1</v>
      </c>
      <c r="I4429"/>
      <c r="J4429">
        <v>2</v>
      </c>
      <c r="K4429">
        <v>1</v>
      </c>
      <c r="L4429">
        <v>1</v>
      </c>
      <c r="M4429">
        <v>1</v>
      </c>
      <c r="N4429">
        <v>6</v>
      </c>
    </row>
    <row r="4430" spans="1:14">
      <c r="A4430">
        <v>1957</v>
      </c>
      <c r="B4430" t="s">
        <v>4850</v>
      </c>
      <c r="C4430" t="s">
        <v>4762</v>
      </c>
      <c r="D4430"/>
      <c r="E4430"/>
      <c r="F4430"/>
      <c r="G4430"/>
      <c r="H4430">
        <v>1</v>
      </c>
      <c r="I4430"/>
      <c r="J4430">
        <v>1</v>
      </c>
      <c r="K4430"/>
      <c r="L4430"/>
      <c r="M4430">
        <v>3</v>
      </c>
      <c r="N4430">
        <v>5</v>
      </c>
    </row>
    <row r="4431" spans="1:14">
      <c r="A4431">
        <v>1987</v>
      </c>
      <c r="B4431" t="s">
        <v>4406</v>
      </c>
      <c r="C4431" t="s">
        <v>4407</v>
      </c>
      <c r="D4431"/>
      <c r="E4431">
        <v>2</v>
      </c>
      <c r="F4431"/>
      <c r="G4431">
        <v>1</v>
      </c>
      <c r="H4431"/>
      <c r="I4431">
        <v>1</v>
      </c>
      <c r="J4431">
        <v>1</v>
      </c>
      <c r="K4431"/>
      <c r="L4431"/>
      <c r="M4431"/>
      <c r="N4431">
        <v>5</v>
      </c>
    </row>
    <row r="4432" spans="1:14">
      <c r="A4432">
        <v>1987</v>
      </c>
      <c r="B4432" t="s">
        <v>7586</v>
      </c>
      <c r="C4432" t="s">
        <v>4407</v>
      </c>
      <c r="D4432"/>
      <c r="E4432"/>
      <c r="F4432"/>
      <c r="G4432"/>
      <c r="H4432"/>
      <c r="I4432"/>
      <c r="J4432"/>
      <c r="K4432"/>
      <c r="L4432">
        <v>1</v>
      </c>
      <c r="M4432">
        <v>1</v>
      </c>
      <c r="N4432">
        <v>2</v>
      </c>
    </row>
    <row r="4433" spans="1:14">
      <c r="A4433">
        <v>1960</v>
      </c>
      <c r="B4433" t="s">
        <v>1834</v>
      </c>
      <c r="C4433" t="s">
        <v>1835</v>
      </c>
      <c r="D4433"/>
      <c r="E4433">
        <v>1</v>
      </c>
      <c r="F4433">
        <v>1</v>
      </c>
      <c r="G4433"/>
      <c r="H4433"/>
      <c r="I4433">
        <v>1</v>
      </c>
      <c r="J4433">
        <v>2</v>
      </c>
      <c r="K4433"/>
      <c r="L4433">
        <v>1</v>
      </c>
      <c r="M4433">
        <v>1</v>
      </c>
      <c r="N4433">
        <v>7</v>
      </c>
    </row>
    <row r="4434" spans="1:14">
      <c r="A4434">
        <v>1987</v>
      </c>
      <c r="B4434" t="s">
        <v>4433</v>
      </c>
      <c r="C4434" t="s">
        <v>4434</v>
      </c>
      <c r="D4434"/>
      <c r="E4434">
        <v>2</v>
      </c>
      <c r="F4434"/>
      <c r="G4434"/>
      <c r="H4434">
        <v>1</v>
      </c>
      <c r="I4434">
        <v>1</v>
      </c>
      <c r="J4434"/>
      <c r="K4434"/>
      <c r="L4434">
        <v>1</v>
      </c>
      <c r="M4434"/>
      <c r="N4434">
        <v>5</v>
      </c>
    </row>
    <row r="4435" spans="1:14">
      <c r="A4435">
        <v>1966</v>
      </c>
      <c r="B4435" t="s">
        <v>3812</v>
      </c>
      <c r="C4435" t="s">
        <v>4434</v>
      </c>
      <c r="D4435"/>
      <c r="E4435"/>
      <c r="F4435"/>
      <c r="G4435">
        <v>1</v>
      </c>
      <c r="H4435">
        <v>1</v>
      </c>
      <c r="I4435"/>
      <c r="J4435">
        <v>2</v>
      </c>
      <c r="K4435"/>
      <c r="L4435">
        <v>2</v>
      </c>
      <c r="M4435"/>
      <c r="N4435">
        <v>6</v>
      </c>
    </row>
    <row r="4436" spans="1:14">
      <c r="A4436">
        <v>1958</v>
      </c>
      <c r="B4436" t="s">
        <v>6829</v>
      </c>
      <c r="C4436" t="s">
        <v>6830</v>
      </c>
      <c r="D4436"/>
      <c r="E4436"/>
      <c r="F4436"/>
      <c r="G4436"/>
      <c r="H4436"/>
      <c r="I4436"/>
      <c r="J4436"/>
      <c r="K4436">
        <v>1</v>
      </c>
      <c r="L4436">
        <v>3</v>
      </c>
      <c r="M4436">
        <v>1</v>
      </c>
      <c r="N4436">
        <v>5</v>
      </c>
    </row>
    <row r="4437" spans="1:14">
      <c r="A4437">
        <v>1955</v>
      </c>
      <c r="B4437" t="s">
        <v>450</v>
      </c>
      <c r="C4437" t="s">
        <v>3068</v>
      </c>
      <c r="D4437">
        <v>2</v>
      </c>
      <c r="E4437">
        <v>3</v>
      </c>
      <c r="F4437">
        <v>5</v>
      </c>
      <c r="G4437"/>
      <c r="H4437">
        <v>1</v>
      </c>
      <c r="I4437">
        <v>1</v>
      </c>
      <c r="J4437"/>
      <c r="K4437"/>
      <c r="L4437">
        <v>2</v>
      </c>
      <c r="M4437"/>
      <c r="N4437">
        <v>14</v>
      </c>
    </row>
    <row r="4438" spans="1:14">
      <c r="A4438">
        <v>1995</v>
      </c>
      <c r="B4438" t="s">
        <v>4513</v>
      </c>
      <c r="C4438" t="s">
        <v>3068</v>
      </c>
      <c r="D4438"/>
      <c r="E4438">
        <v>1</v>
      </c>
      <c r="F4438">
        <v>3</v>
      </c>
      <c r="G4438"/>
      <c r="H4438"/>
      <c r="I4438">
        <v>1</v>
      </c>
      <c r="J4438"/>
      <c r="K4438"/>
      <c r="L4438">
        <v>1</v>
      </c>
      <c r="M4438"/>
      <c r="N4438">
        <v>6</v>
      </c>
    </row>
    <row r="4439" spans="1:14">
      <c r="A4439">
        <v>1995</v>
      </c>
      <c r="B4439" t="s">
        <v>5355</v>
      </c>
      <c r="C4439" t="s">
        <v>5356</v>
      </c>
      <c r="D4439"/>
      <c r="E4439"/>
      <c r="F4439"/>
      <c r="G4439"/>
      <c r="H4439"/>
      <c r="I4439">
        <v>1</v>
      </c>
      <c r="J4439">
        <v>2</v>
      </c>
      <c r="K4439">
        <v>1</v>
      </c>
      <c r="L4439">
        <v>1</v>
      </c>
      <c r="M4439"/>
      <c r="N4439">
        <v>5</v>
      </c>
    </row>
    <row r="4440" spans="1:14">
      <c r="A4440">
        <v>1958</v>
      </c>
      <c r="B4440" t="s">
        <v>200</v>
      </c>
      <c r="C4440" t="s">
        <v>201</v>
      </c>
      <c r="D4440">
        <v>8</v>
      </c>
      <c r="E4440">
        <v>2</v>
      </c>
      <c r="F4440">
        <v>1</v>
      </c>
      <c r="G4440">
        <v>1</v>
      </c>
      <c r="H4440"/>
      <c r="I4440"/>
      <c r="J4440"/>
      <c r="K4440"/>
      <c r="L4440"/>
      <c r="M4440"/>
      <c r="N4440">
        <v>12</v>
      </c>
    </row>
    <row r="4441" spans="1:14">
      <c r="A4441">
        <v>1973</v>
      </c>
      <c r="B4441" t="s">
        <v>2366</v>
      </c>
      <c r="C4441" t="s">
        <v>201</v>
      </c>
      <c r="D4441"/>
      <c r="E4441"/>
      <c r="F4441">
        <v>2</v>
      </c>
      <c r="G4441">
        <v>1</v>
      </c>
      <c r="H4441">
        <v>1</v>
      </c>
      <c r="I4441">
        <v>1</v>
      </c>
      <c r="J4441">
        <v>1</v>
      </c>
      <c r="K4441"/>
      <c r="L4441"/>
      <c r="M4441"/>
      <c r="N4441">
        <v>6</v>
      </c>
    </row>
    <row r="4442" spans="1:14">
      <c r="A4442">
        <v>1960</v>
      </c>
      <c r="B4442" t="s">
        <v>2382</v>
      </c>
      <c r="C4442" t="s">
        <v>201</v>
      </c>
      <c r="D4442"/>
      <c r="E4442"/>
      <c r="F4442">
        <v>2</v>
      </c>
      <c r="G4442">
        <v>1</v>
      </c>
      <c r="H4442">
        <v>1</v>
      </c>
      <c r="I4442"/>
      <c r="J4442"/>
      <c r="K4442">
        <v>2</v>
      </c>
      <c r="L4442"/>
      <c r="M4442"/>
      <c r="N4442">
        <v>6</v>
      </c>
    </row>
    <row r="4443" spans="1:14">
      <c r="A4443">
        <v>1954</v>
      </c>
      <c r="B4443" t="s">
        <v>2544</v>
      </c>
      <c r="C4443" t="s">
        <v>201</v>
      </c>
      <c r="D4443"/>
      <c r="E4443"/>
      <c r="F4443">
        <v>1</v>
      </c>
      <c r="G4443">
        <v>4</v>
      </c>
      <c r="H4443">
        <v>3</v>
      </c>
      <c r="I4443">
        <v>2</v>
      </c>
      <c r="J4443">
        <v>2</v>
      </c>
      <c r="K4443">
        <v>1</v>
      </c>
      <c r="L4443">
        <v>1</v>
      </c>
      <c r="M4443"/>
      <c r="N4443">
        <v>14</v>
      </c>
    </row>
    <row r="4444" spans="1:14">
      <c r="A4444">
        <v>1954</v>
      </c>
      <c r="B4444" t="s">
        <v>5926</v>
      </c>
      <c r="C4444" t="s">
        <v>201</v>
      </c>
      <c r="D4444"/>
      <c r="E4444"/>
      <c r="F4444"/>
      <c r="G4444">
        <v>2</v>
      </c>
      <c r="H4444">
        <v>1</v>
      </c>
      <c r="I4444">
        <v>1</v>
      </c>
      <c r="J4444">
        <v>2</v>
      </c>
      <c r="K4444">
        <v>2</v>
      </c>
      <c r="L4444">
        <v>2</v>
      </c>
      <c r="M4444">
        <v>1</v>
      </c>
      <c r="N4444">
        <v>11</v>
      </c>
    </row>
    <row r="4445" spans="1:14">
      <c r="A4445">
        <v>1971</v>
      </c>
      <c r="B4445" t="s">
        <v>580</v>
      </c>
      <c r="C4445" t="s">
        <v>201</v>
      </c>
      <c r="D4445"/>
      <c r="E4445"/>
      <c r="F4445"/>
      <c r="G4445">
        <v>1</v>
      </c>
      <c r="H4445">
        <v>4</v>
      </c>
      <c r="I4445"/>
      <c r="J4445">
        <v>1</v>
      </c>
      <c r="K4445"/>
      <c r="L4445">
        <v>2</v>
      </c>
      <c r="M4445"/>
      <c r="N4445">
        <v>8</v>
      </c>
    </row>
    <row r="4446" spans="1:14">
      <c r="A4446">
        <v>1956</v>
      </c>
      <c r="B4446" t="s">
        <v>598</v>
      </c>
      <c r="C4446" t="s">
        <v>201</v>
      </c>
      <c r="D4446"/>
      <c r="E4446"/>
      <c r="F4446"/>
      <c r="G4446">
        <v>1</v>
      </c>
      <c r="H4446">
        <v>2</v>
      </c>
      <c r="I4446">
        <v>3</v>
      </c>
      <c r="J4446">
        <v>2</v>
      </c>
      <c r="K4446"/>
      <c r="L4446"/>
      <c r="M4446">
        <v>1</v>
      </c>
      <c r="N4446">
        <v>9</v>
      </c>
    </row>
    <row r="4447" spans="1:14">
      <c r="A4447">
        <v>1958</v>
      </c>
      <c r="B4447" t="s">
        <v>5328</v>
      </c>
      <c r="C4447" t="s">
        <v>201</v>
      </c>
      <c r="D4447"/>
      <c r="E4447"/>
      <c r="F4447"/>
      <c r="G4447"/>
      <c r="H4447"/>
      <c r="I4447">
        <v>1</v>
      </c>
      <c r="J4447">
        <v>3</v>
      </c>
      <c r="K4447">
        <v>2</v>
      </c>
      <c r="L4447">
        <v>1</v>
      </c>
      <c r="M4447">
        <v>1</v>
      </c>
      <c r="N4447">
        <v>8</v>
      </c>
    </row>
    <row r="4448" spans="1:14">
      <c r="A4448">
        <v>1973</v>
      </c>
      <c r="B4448" t="s">
        <v>8906</v>
      </c>
      <c r="C4448" t="s">
        <v>201</v>
      </c>
      <c r="D4448"/>
      <c r="E4448"/>
      <c r="F4448"/>
      <c r="G4448"/>
      <c r="H4448"/>
      <c r="I4448"/>
      <c r="J4448">
        <v>3</v>
      </c>
      <c r="K4448"/>
      <c r="L4448">
        <v>3</v>
      </c>
      <c r="M4448">
        <v>2</v>
      </c>
      <c r="N4448">
        <v>8</v>
      </c>
    </row>
    <row r="4449" spans="1:14">
      <c r="A4449">
        <v>1958</v>
      </c>
      <c r="B4449" t="s">
        <v>7585</v>
      </c>
      <c r="C4449" t="s">
        <v>201</v>
      </c>
      <c r="D4449"/>
      <c r="E4449"/>
      <c r="F4449"/>
      <c r="G4449"/>
      <c r="H4449"/>
      <c r="I4449"/>
      <c r="J4449"/>
      <c r="K4449"/>
      <c r="L4449">
        <v>1</v>
      </c>
      <c r="M4449">
        <v>1</v>
      </c>
      <c r="N4449">
        <v>2</v>
      </c>
    </row>
    <row r="4450" spans="1:14">
      <c r="A4450">
        <v>1958</v>
      </c>
      <c r="B4450" t="s">
        <v>7934</v>
      </c>
      <c r="C4450" t="s">
        <v>201</v>
      </c>
      <c r="D4450"/>
      <c r="E4450"/>
      <c r="F4450"/>
      <c r="G4450"/>
      <c r="H4450"/>
      <c r="I4450"/>
      <c r="J4450"/>
      <c r="K4450"/>
      <c r="L4450">
        <v>1</v>
      </c>
      <c r="M4450"/>
      <c r="N4450">
        <v>1</v>
      </c>
    </row>
    <row r="4451" spans="1:14">
      <c r="A4451">
        <v>1956</v>
      </c>
      <c r="B4451" t="s">
        <v>3524</v>
      </c>
      <c r="C4451" t="s">
        <v>201</v>
      </c>
      <c r="D4451"/>
      <c r="E4451"/>
      <c r="F4451"/>
      <c r="G4451"/>
      <c r="H4451"/>
      <c r="I4451"/>
      <c r="J4451"/>
      <c r="K4451"/>
      <c r="L4451"/>
      <c r="M4451">
        <v>1</v>
      </c>
      <c r="N4451">
        <v>1</v>
      </c>
    </row>
    <row r="4452" spans="1:14">
      <c r="A4452">
        <v>1959</v>
      </c>
      <c r="B4452" t="s">
        <v>6530</v>
      </c>
      <c r="C4452" t="s">
        <v>201</v>
      </c>
      <c r="D4452"/>
      <c r="E4452"/>
      <c r="F4452"/>
      <c r="G4452"/>
      <c r="H4452"/>
      <c r="I4452"/>
      <c r="J4452"/>
      <c r="K4452"/>
      <c r="L4452"/>
      <c r="M4452">
        <v>1</v>
      </c>
      <c r="N4452">
        <v>1</v>
      </c>
    </row>
    <row r="4453" spans="1:14">
      <c r="A4453">
        <v>1953</v>
      </c>
      <c r="B4453" t="s">
        <v>322</v>
      </c>
      <c r="C4453" t="s">
        <v>323</v>
      </c>
      <c r="D4453">
        <v>5</v>
      </c>
      <c r="E4453">
        <v>2</v>
      </c>
      <c r="F4453">
        <v>2</v>
      </c>
      <c r="G4453">
        <v>1</v>
      </c>
      <c r="H4453">
        <v>2</v>
      </c>
      <c r="I4453"/>
      <c r="J4453"/>
      <c r="K4453">
        <v>1</v>
      </c>
      <c r="L4453">
        <v>1</v>
      </c>
      <c r="M4453">
        <v>1</v>
      </c>
      <c r="N4453">
        <v>15</v>
      </c>
    </row>
    <row r="4454" spans="1:14">
      <c r="A4454">
        <v>1987</v>
      </c>
      <c r="B4454" t="s">
        <v>2624</v>
      </c>
      <c r="C4454" t="s">
        <v>2625</v>
      </c>
      <c r="D4454">
        <v>4</v>
      </c>
      <c r="E4454">
        <v>1</v>
      </c>
      <c r="F4454"/>
      <c r="G4454">
        <v>1</v>
      </c>
      <c r="H4454"/>
      <c r="I4454"/>
      <c r="J4454"/>
      <c r="K4454"/>
      <c r="L4454"/>
      <c r="M4454"/>
      <c r="N4454">
        <v>6</v>
      </c>
    </row>
    <row r="4455" spans="1:14">
      <c r="A4455">
        <v>1987</v>
      </c>
      <c r="B4455" t="s">
        <v>2935</v>
      </c>
      <c r="C4455" t="s">
        <v>2625</v>
      </c>
      <c r="D4455">
        <v>3</v>
      </c>
      <c r="E4455">
        <v>1</v>
      </c>
      <c r="F4455"/>
      <c r="G4455">
        <v>1</v>
      </c>
      <c r="H4455">
        <v>1</v>
      </c>
      <c r="I4455"/>
      <c r="J4455"/>
      <c r="K4455"/>
      <c r="L4455"/>
      <c r="M4455"/>
      <c r="N4455">
        <v>6</v>
      </c>
    </row>
    <row r="4456" spans="1:14">
      <c r="A4456">
        <v>1988</v>
      </c>
      <c r="B4456" t="s">
        <v>2988</v>
      </c>
      <c r="C4456" t="s">
        <v>2625</v>
      </c>
      <c r="D4456">
        <v>3</v>
      </c>
      <c r="E4456">
        <v>1</v>
      </c>
      <c r="F4456"/>
      <c r="G4456"/>
      <c r="H4456"/>
      <c r="I4456"/>
      <c r="J4456">
        <v>2</v>
      </c>
      <c r="K4456"/>
      <c r="L4456"/>
      <c r="M4456"/>
      <c r="N4456">
        <v>6</v>
      </c>
    </row>
    <row r="4457" spans="1:14">
      <c r="A4457">
        <v>1985</v>
      </c>
      <c r="B4457" t="s">
        <v>1320</v>
      </c>
      <c r="C4457" t="s">
        <v>2625</v>
      </c>
      <c r="D4457">
        <v>2</v>
      </c>
      <c r="E4457"/>
      <c r="F4457">
        <v>2</v>
      </c>
      <c r="G4457">
        <v>1</v>
      </c>
      <c r="H4457">
        <v>1</v>
      </c>
      <c r="I4457"/>
      <c r="J4457">
        <v>1</v>
      </c>
      <c r="K4457"/>
      <c r="L4457">
        <v>1</v>
      </c>
      <c r="M4457"/>
      <c r="N4457">
        <v>8</v>
      </c>
    </row>
    <row r="4458" spans="1:14">
      <c r="A4458">
        <v>1993</v>
      </c>
      <c r="B4458" t="s">
        <v>4357</v>
      </c>
      <c r="C4458" t="s">
        <v>2625</v>
      </c>
      <c r="D4458"/>
      <c r="E4458">
        <v>2</v>
      </c>
      <c r="F4458">
        <v>1</v>
      </c>
      <c r="G4458"/>
      <c r="H4458"/>
      <c r="I4458"/>
      <c r="J4458">
        <v>1</v>
      </c>
      <c r="K4458"/>
      <c r="L4458"/>
      <c r="M4458">
        <v>1</v>
      </c>
      <c r="N4458">
        <v>5</v>
      </c>
    </row>
    <row r="4459" spans="1:14">
      <c r="A4459">
        <v>1990</v>
      </c>
      <c r="B4459" t="s">
        <v>3880</v>
      </c>
      <c r="C4459" t="s">
        <v>2625</v>
      </c>
      <c r="D4459"/>
      <c r="E4459"/>
      <c r="F4459"/>
      <c r="G4459">
        <v>1</v>
      </c>
      <c r="H4459">
        <v>1</v>
      </c>
      <c r="I4459"/>
      <c r="J4459"/>
      <c r="K4459"/>
      <c r="L4459">
        <v>1</v>
      </c>
      <c r="M4459"/>
      <c r="N4459">
        <v>3</v>
      </c>
    </row>
    <row r="4460" spans="1:14">
      <c r="A4460">
        <v>1991</v>
      </c>
      <c r="B4460" t="s">
        <v>3970</v>
      </c>
      <c r="C4460" t="s">
        <v>2625</v>
      </c>
      <c r="D4460"/>
      <c r="E4460"/>
      <c r="F4460"/>
      <c r="G4460">
        <v>1</v>
      </c>
      <c r="H4460"/>
      <c r="I4460">
        <v>1</v>
      </c>
      <c r="J4460">
        <v>1</v>
      </c>
      <c r="K4460"/>
      <c r="L4460"/>
      <c r="M4460"/>
      <c r="N4460">
        <v>3</v>
      </c>
    </row>
    <row r="4461" spans="1:14">
      <c r="A4461">
        <v>1988</v>
      </c>
      <c r="B4461" t="s">
        <v>4106</v>
      </c>
      <c r="C4461" t="s">
        <v>2625</v>
      </c>
      <c r="D4461"/>
      <c r="E4461"/>
      <c r="F4461"/>
      <c r="G4461">
        <v>1</v>
      </c>
      <c r="H4461"/>
      <c r="I4461"/>
      <c r="J4461">
        <v>1</v>
      </c>
      <c r="K4461"/>
      <c r="L4461"/>
      <c r="M4461"/>
      <c r="N4461">
        <v>2</v>
      </c>
    </row>
    <row r="4462" spans="1:14">
      <c r="A4462">
        <v>1989</v>
      </c>
      <c r="B4462" t="s">
        <v>5678</v>
      </c>
      <c r="C4462" t="s">
        <v>2625</v>
      </c>
      <c r="D4462"/>
      <c r="E4462"/>
      <c r="F4462"/>
      <c r="G4462"/>
      <c r="H4462">
        <v>2</v>
      </c>
      <c r="I4462"/>
      <c r="J4462">
        <v>1</v>
      </c>
      <c r="K4462"/>
      <c r="L4462"/>
      <c r="M4462"/>
      <c r="N4462">
        <v>3</v>
      </c>
    </row>
    <row r="4463" spans="1:14">
      <c r="A4463">
        <v>1993</v>
      </c>
      <c r="B4463" t="s">
        <v>9032</v>
      </c>
      <c r="C4463" t="s">
        <v>2625</v>
      </c>
      <c r="D4463"/>
      <c r="E4463"/>
      <c r="F4463"/>
      <c r="G4463"/>
      <c r="H4463"/>
      <c r="I4463"/>
      <c r="J4463">
        <v>2</v>
      </c>
      <c r="K4463"/>
      <c r="L4463"/>
      <c r="M4463"/>
      <c r="N4463">
        <v>2</v>
      </c>
    </row>
    <row r="4464" spans="1:14">
      <c r="A4464">
        <v>1988</v>
      </c>
      <c r="B4464" t="s">
        <v>6310</v>
      </c>
      <c r="C4464" t="s">
        <v>2625</v>
      </c>
      <c r="D4464"/>
      <c r="E4464"/>
      <c r="F4464"/>
      <c r="G4464"/>
      <c r="H4464"/>
      <c r="I4464"/>
      <c r="J4464">
        <v>1</v>
      </c>
      <c r="K4464"/>
      <c r="L4464">
        <v>2</v>
      </c>
      <c r="M4464"/>
      <c r="N4464">
        <v>3</v>
      </c>
    </row>
    <row r="4465" spans="1:14">
      <c r="A4465">
        <v>1996</v>
      </c>
      <c r="B4465" t="s">
        <v>6686</v>
      </c>
      <c r="C4465" t="s">
        <v>2625</v>
      </c>
      <c r="D4465"/>
      <c r="E4465"/>
      <c r="F4465"/>
      <c r="G4465"/>
      <c r="H4465"/>
      <c r="I4465"/>
      <c r="J4465">
        <v>1</v>
      </c>
      <c r="K4465"/>
      <c r="L4465"/>
      <c r="M4465"/>
      <c r="N4465">
        <v>1</v>
      </c>
    </row>
    <row r="4466" spans="1:14">
      <c r="A4466">
        <v>1986</v>
      </c>
      <c r="B4466" t="s">
        <v>6757</v>
      </c>
      <c r="C4466" t="s">
        <v>2625</v>
      </c>
      <c r="D4466"/>
      <c r="E4466"/>
      <c r="F4466"/>
      <c r="G4466"/>
      <c r="H4466"/>
      <c r="I4466"/>
      <c r="J4466"/>
      <c r="K4466">
        <v>2</v>
      </c>
      <c r="L4466">
        <v>1</v>
      </c>
      <c r="M4466">
        <v>1</v>
      </c>
      <c r="N4466">
        <v>4</v>
      </c>
    </row>
    <row r="4467" spans="1:14">
      <c r="A4467">
        <v>2006</v>
      </c>
      <c r="B4467" t="s">
        <v>8073</v>
      </c>
      <c r="C4467" t="s">
        <v>2625</v>
      </c>
      <c r="D4467"/>
      <c r="E4467"/>
      <c r="F4467"/>
      <c r="G4467"/>
      <c r="H4467"/>
      <c r="I4467"/>
      <c r="J4467"/>
      <c r="K4467">
        <v>1</v>
      </c>
      <c r="L4467"/>
      <c r="M4467"/>
      <c r="N4467">
        <v>1</v>
      </c>
    </row>
    <row r="4468" spans="1:14">
      <c r="A4468">
        <v>1987</v>
      </c>
      <c r="B4468" t="s">
        <v>8075</v>
      </c>
      <c r="C4468" t="s">
        <v>2625</v>
      </c>
      <c r="D4468"/>
      <c r="E4468"/>
      <c r="F4468"/>
      <c r="G4468"/>
      <c r="H4468"/>
      <c r="I4468"/>
      <c r="J4468"/>
      <c r="K4468">
        <v>1</v>
      </c>
      <c r="L4468"/>
      <c r="M4468"/>
      <c r="N4468">
        <v>1</v>
      </c>
    </row>
    <row r="4469" spans="1:14">
      <c r="A4469">
        <v>1996</v>
      </c>
      <c r="B4469" t="s">
        <v>8076</v>
      </c>
      <c r="C4469" t="s">
        <v>2625</v>
      </c>
      <c r="D4469"/>
      <c r="E4469"/>
      <c r="F4469"/>
      <c r="G4469"/>
      <c r="H4469"/>
      <c r="I4469"/>
      <c r="J4469"/>
      <c r="K4469">
        <v>1</v>
      </c>
      <c r="L4469"/>
      <c r="M4469"/>
      <c r="N4469">
        <v>1</v>
      </c>
    </row>
    <row r="4470" spans="1:14">
      <c r="A4470">
        <v>2000</v>
      </c>
      <c r="B4470" t="s">
        <v>8074</v>
      </c>
      <c r="C4470" t="s">
        <v>2625</v>
      </c>
      <c r="D4470"/>
      <c r="E4470"/>
      <c r="F4470"/>
      <c r="G4470"/>
      <c r="H4470"/>
      <c r="I4470"/>
      <c r="J4470"/>
      <c r="K4470">
        <v>1</v>
      </c>
      <c r="L4470"/>
      <c r="M4470"/>
      <c r="N4470">
        <v>1</v>
      </c>
    </row>
    <row r="4471" spans="1:14">
      <c r="A4471">
        <v>1997</v>
      </c>
      <c r="B4471" t="s">
        <v>7935</v>
      </c>
      <c r="C4471" t="s">
        <v>2625</v>
      </c>
      <c r="D4471"/>
      <c r="E4471"/>
      <c r="F4471"/>
      <c r="G4471"/>
      <c r="H4471"/>
      <c r="I4471"/>
      <c r="J4471"/>
      <c r="K4471"/>
      <c r="L4471">
        <v>1</v>
      </c>
      <c r="M4471"/>
      <c r="N4471">
        <v>1</v>
      </c>
    </row>
    <row r="4472" spans="1:14">
      <c r="A4472">
        <v>1997</v>
      </c>
      <c r="B4472" t="s">
        <v>5251</v>
      </c>
      <c r="C4472" t="s">
        <v>2625</v>
      </c>
      <c r="D4472"/>
      <c r="E4472"/>
      <c r="F4472"/>
      <c r="G4472"/>
      <c r="H4472"/>
      <c r="I4472"/>
      <c r="J4472"/>
      <c r="K4472"/>
      <c r="L4472">
        <v>1</v>
      </c>
      <c r="M4472"/>
      <c r="N4472">
        <v>1</v>
      </c>
    </row>
    <row r="4473" spans="1:14">
      <c r="A4473">
        <v>2003</v>
      </c>
      <c r="B4473" t="s">
        <v>6526</v>
      </c>
      <c r="C4473" t="s">
        <v>2625</v>
      </c>
      <c r="D4473"/>
      <c r="E4473"/>
      <c r="F4473"/>
      <c r="G4473"/>
      <c r="H4473"/>
      <c r="I4473"/>
      <c r="J4473"/>
      <c r="K4473"/>
      <c r="L4473"/>
      <c r="M4473">
        <v>1</v>
      </c>
      <c r="N4473">
        <v>1</v>
      </c>
    </row>
    <row r="4474" spans="1:14">
      <c r="A4474">
        <v>1975</v>
      </c>
      <c r="B4474" t="s">
        <v>6211</v>
      </c>
      <c r="C4474" t="s">
        <v>6212</v>
      </c>
      <c r="D4474"/>
      <c r="E4474"/>
      <c r="F4474"/>
      <c r="G4474"/>
      <c r="H4474"/>
      <c r="I4474"/>
      <c r="J4474">
        <v>1</v>
      </c>
      <c r="K4474">
        <v>1</v>
      </c>
      <c r="L4474"/>
      <c r="M4474">
        <v>1</v>
      </c>
      <c r="N4474">
        <v>3</v>
      </c>
    </row>
    <row r="4475" spans="1:14">
      <c r="A4475">
        <v>1964</v>
      </c>
      <c r="B4475" t="s">
        <v>1254</v>
      </c>
      <c r="C4475" t="s">
        <v>1255</v>
      </c>
      <c r="D4475">
        <v>2</v>
      </c>
      <c r="E4475">
        <v>1</v>
      </c>
      <c r="F4475"/>
      <c r="G4475">
        <v>2</v>
      </c>
      <c r="H4475">
        <v>1</v>
      </c>
      <c r="I4475"/>
      <c r="J4475"/>
      <c r="K4475"/>
      <c r="L4475"/>
      <c r="M4475"/>
      <c r="N4475">
        <v>6</v>
      </c>
    </row>
    <row r="4476" spans="1:14">
      <c r="A4476">
        <v>1965</v>
      </c>
      <c r="B4476" t="s">
        <v>4655</v>
      </c>
      <c r="C4476" t="s">
        <v>1255</v>
      </c>
      <c r="D4476"/>
      <c r="E4476">
        <v>1</v>
      </c>
      <c r="F4476">
        <v>1</v>
      </c>
      <c r="G4476">
        <v>2</v>
      </c>
      <c r="H4476">
        <v>1</v>
      </c>
      <c r="I4476"/>
      <c r="J4476"/>
      <c r="K4476"/>
      <c r="L4476"/>
      <c r="M4476"/>
      <c r="N4476">
        <v>5</v>
      </c>
    </row>
    <row r="4477" spans="1:14">
      <c r="A4477">
        <v>1965</v>
      </c>
      <c r="B4477" t="s">
        <v>7315</v>
      </c>
      <c r="C4477" t="s">
        <v>1255</v>
      </c>
      <c r="D4477"/>
      <c r="E4477"/>
      <c r="F4477"/>
      <c r="G4477"/>
      <c r="H4477">
        <v>2</v>
      </c>
      <c r="I4477">
        <v>1</v>
      </c>
      <c r="J4477"/>
      <c r="K4477"/>
      <c r="L4477">
        <v>1</v>
      </c>
      <c r="M4477"/>
      <c r="N4477">
        <v>4</v>
      </c>
    </row>
    <row r="4478" spans="1:14">
      <c r="A4478">
        <v>1964</v>
      </c>
      <c r="B4478" t="s">
        <v>6527</v>
      </c>
      <c r="C4478" t="s">
        <v>1255</v>
      </c>
      <c r="D4478"/>
      <c r="E4478"/>
      <c r="F4478"/>
      <c r="G4478"/>
      <c r="H4478"/>
      <c r="I4478"/>
      <c r="J4478"/>
      <c r="K4478"/>
      <c r="L4478"/>
      <c r="M4478">
        <v>1</v>
      </c>
      <c r="N4478">
        <v>1</v>
      </c>
    </row>
    <row r="4479" spans="1:14">
      <c r="A4479">
        <v>1996</v>
      </c>
      <c r="B4479" t="s">
        <v>748</v>
      </c>
      <c r="C4479" t="s">
        <v>749</v>
      </c>
      <c r="D4479">
        <v>1</v>
      </c>
      <c r="E4479">
        <v>1</v>
      </c>
      <c r="F4479"/>
      <c r="G4479"/>
      <c r="H4479">
        <v>1</v>
      </c>
      <c r="I4479"/>
      <c r="J4479"/>
      <c r="K4479">
        <v>1</v>
      </c>
      <c r="L4479"/>
      <c r="M4479"/>
      <c r="N4479">
        <v>4</v>
      </c>
    </row>
    <row r="4480" spans="1:14">
      <c r="A4480">
        <v>2004</v>
      </c>
      <c r="B4480" t="s">
        <v>793</v>
      </c>
      <c r="C4480" t="s">
        <v>749</v>
      </c>
      <c r="D4480">
        <v>1</v>
      </c>
      <c r="E4480"/>
      <c r="F4480">
        <v>1</v>
      </c>
      <c r="G4480">
        <v>1</v>
      </c>
      <c r="H4480"/>
      <c r="I4480"/>
      <c r="J4480"/>
      <c r="K4480"/>
      <c r="L4480">
        <v>1</v>
      </c>
      <c r="M4480"/>
      <c r="N4480">
        <v>4</v>
      </c>
    </row>
    <row r="4481" spans="1:14">
      <c r="A4481">
        <v>1996</v>
      </c>
      <c r="B4481" t="s">
        <v>889</v>
      </c>
      <c r="C4481" t="s">
        <v>749</v>
      </c>
      <c r="D4481">
        <v>1</v>
      </c>
      <c r="E4481"/>
      <c r="F4481"/>
      <c r="G4481"/>
      <c r="H4481">
        <v>1</v>
      </c>
      <c r="I4481"/>
      <c r="J4481"/>
      <c r="K4481"/>
      <c r="L4481"/>
      <c r="M4481"/>
      <c r="N4481">
        <v>2</v>
      </c>
    </row>
    <row r="4482" spans="1:14">
      <c r="A4482">
        <v>2004</v>
      </c>
      <c r="B4482" t="s">
        <v>3319</v>
      </c>
      <c r="C4482" t="s">
        <v>749</v>
      </c>
      <c r="D4482"/>
      <c r="E4482"/>
      <c r="F4482">
        <v>1</v>
      </c>
      <c r="G4482"/>
      <c r="H4482"/>
      <c r="I4482"/>
      <c r="J4482"/>
      <c r="K4482"/>
      <c r="L4482"/>
      <c r="M4482"/>
      <c r="N4482">
        <v>1</v>
      </c>
    </row>
    <row r="4483" spans="1:14">
      <c r="A4483">
        <v>1997</v>
      </c>
      <c r="B4483" t="s">
        <v>3318</v>
      </c>
      <c r="C4483" t="s">
        <v>749</v>
      </c>
      <c r="D4483"/>
      <c r="E4483"/>
      <c r="F4483">
        <v>1</v>
      </c>
      <c r="G4483"/>
      <c r="H4483"/>
      <c r="I4483"/>
      <c r="J4483"/>
      <c r="K4483"/>
      <c r="L4483"/>
      <c r="M4483"/>
      <c r="N4483">
        <v>1</v>
      </c>
    </row>
    <row r="4484" spans="1:14">
      <c r="A4484">
        <v>1997</v>
      </c>
      <c r="B4484" t="s">
        <v>3285</v>
      </c>
      <c r="C4484" t="s">
        <v>749</v>
      </c>
      <c r="D4484"/>
      <c r="E4484"/>
      <c r="F4484"/>
      <c r="G4484"/>
      <c r="H4484"/>
      <c r="I4484">
        <v>1</v>
      </c>
      <c r="J4484"/>
      <c r="K4484"/>
      <c r="L4484"/>
      <c r="M4484"/>
      <c r="N4484">
        <v>1</v>
      </c>
    </row>
    <row r="4485" spans="1:14">
      <c r="A4485">
        <v>1997</v>
      </c>
      <c r="B4485" t="s">
        <v>3110</v>
      </c>
      <c r="C4485" t="s">
        <v>749</v>
      </c>
      <c r="D4485"/>
      <c r="E4485"/>
      <c r="F4485"/>
      <c r="G4485"/>
      <c r="H4485"/>
      <c r="I4485">
        <v>1</v>
      </c>
      <c r="J4485"/>
      <c r="K4485"/>
      <c r="L4485"/>
      <c r="M4485"/>
      <c r="N4485">
        <v>1</v>
      </c>
    </row>
    <row r="4486" spans="1:14">
      <c r="A4486">
        <v>1998</v>
      </c>
      <c r="B4486" t="s">
        <v>7936</v>
      </c>
      <c r="C4486" t="s">
        <v>749</v>
      </c>
      <c r="D4486"/>
      <c r="E4486"/>
      <c r="F4486"/>
      <c r="G4486"/>
      <c r="H4486"/>
      <c r="I4486"/>
      <c r="J4486"/>
      <c r="K4486"/>
      <c r="L4486">
        <v>1</v>
      </c>
      <c r="M4486"/>
      <c r="N4486">
        <v>1</v>
      </c>
    </row>
    <row r="4487" spans="1:14">
      <c r="A4487">
        <v>1996</v>
      </c>
      <c r="B4487" t="s">
        <v>4464</v>
      </c>
      <c r="C4487" t="s">
        <v>4465</v>
      </c>
      <c r="D4487"/>
      <c r="E4487">
        <v>1</v>
      </c>
      <c r="F4487">
        <v>6</v>
      </c>
      <c r="G4487">
        <v>2</v>
      </c>
      <c r="H4487">
        <v>1</v>
      </c>
      <c r="I4487"/>
      <c r="J4487">
        <v>1</v>
      </c>
      <c r="K4487"/>
      <c r="L4487"/>
      <c r="M4487"/>
      <c r="N4487">
        <v>11</v>
      </c>
    </row>
    <row r="4488" spans="1:14">
      <c r="A4488">
        <v>1986</v>
      </c>
      <c r="B4488" t="s">
        <v>5902</v>
      </c>
      <c r="C4488" t="s">
        <v>5903</v>
      </c>
      <c r="D4488"/>
      <c r="E4488"/>
      <c r="F4488">
        <v>1</v>
      </c>
      <c r="G4488"/>
      <c r="H4488">
        <v>2</v>
      </c>
      <c r="I4488">
        <v>1</v>
      </c>
      <c r="J4488"/>
      <c r="K4488"/>
      <c r="L4488">
        <v>1</v>
      </c>
      <c r="M4488">
        <v>1</v>
      </c>
      <c r="N4488">
        <v>6</v>
      </c>
    </row>
    <row r="4489" spans="1:14">
      <c r="A4489">
        <v>1976</v>
      </c>
      <c r="B4489" t="s">
        <v>6528</v>
      </c>
      <c r="C4489" t="s">
        <v>6529</v>
      </c>
      <c r="D4489"/>
      <c r="E4489"/>
      <c r="F4489"/>
      <c r="G4489"/>
      <c r="H4489"/>
      <c r="I4489"/>
      <c r="J4489"/>
      <c r="K4489"/>
      <c r="L4489"/>
      <c r="M4489">
        <v>1</v>
      </c>
      <c r="N4489">
        <v>1</v>
      </c>
    </row>
    <row r="4490" spans="1:14">
      <c r="A4490">
        <v>1986</v>
      </c>
      <c r="B4490" t="s">
        <v>3354</v>
      </c>
      <c r="C4490" t="s">
        <v>3355</v>
      </c>
      <c r="D4490"/>
      <c r="E4490"/>
      <c r="F4490"/>
      <c r="G4490">
        <v>4</v>
      </c>
      <c r="H4490"/>
      <c r="I4490"/>
      <c r="J4490">
        <v>1</v>
      </c>
      <c r="K4490">
        <v>1</v>
      </c>
      <c r="L4490"/>
      <c r="M4490"/>
      <c r="N4490">
        <v>6</v>
      </c>
    </row>
    <row r="4491" spans="1:14">
      <c r="A4491">
        <v>1980</v>
      </c>
      <c r="B4491" t="s">
        <v>3982</v>
      </c>
      <c r="C4491" t="s">
        <v>3355</v>
      </c>
      <c r="D4491"/>
      <c r="E4491"/>
      <c r="F4491"/>
      <c r="G4491">
        <v>1</v>
      </c>
      <c r="H4491"/>
      <c r="I4491">
        <v>1</v>
      </c>
      <c r="J4491"/>
      <c r="K4491">
        <v>1</v>
      </c>
      <c r="L4491">
        <v>1</v>
      </c>
      <c r="M4491"/>
      <c r="N4491">
        <v>4</v>
      </c>
    </row>
    <row r="4492" spans="1:14">
      <c r="A4492">
        <v>1993</v>
      </c>
      <c r="B4492" t="s">
        <v>9001</v>
      </c>
      <c r="C4492" t="s">
        <v>3355</v>
      </c>
      <c r="D4492"/>
      <c r="E4492"/>
      <c r="F4492"/>
      <c r="G4492"/>
      <c r="H4492"/>
      <c r="I4492"/>
      <c r="J4492"/>
      <c r="K4492"/>
      <c r="L4492"/>
      <c r="M4492">
        <v>1</v>
      </c>
      <c r="N4492">
        <v>1</v>
      </c>
    </row>
    <row r="4493" spans="1:14">
      <c r="A4493">
        <v>1986</v>
      </c>
      <c r="B4493" t="s">
        <v>801</v>
      </c>
      <c r="C4493" t="s">
        <v>8440</v>
      </c>
      <c r="D4493"/>
      <c r="E4493"/>
      <c r="F4493"/>
      <c r="G4493"/>
      <c r="H4493"/>
      <c r="I4493"/>
      <c r="J4493"/>
      <c r="K4493"/>
      <c r="L4493">
        <v>2</v>
      </c>
      <c r="M4493"/>
      <c r="N4493">
        <v>2</v>
      </c>
    </row>
    <row r="4494" spans="1:14">
      <c r="A4494">
        <v>1969</v>
      </c>
      <c r="B4494" t="s">
        <v>494</v>
      </c>
      <c r="C4494" t="s">
        <v>495</v>
      </c>
      <c r="D4494">
        <v>4</v>
      </c>
      <c r="E4494">
        <v>2</v>
      </c>
      <c r="F4494"/>
      <c r="G4494"/>
      <c r="H4494"/>
      <c r="I4494"/>
      <c r="J4494">
        <v>1</v>
      </c>
      <c r="K4494"/>
      <c r="L4494"/>
      <c r="M4494"/>
      <c r="N4494">
        <v>7</v>
      </c>
    </row>
    <row r="4495" spans="1:14">
      <c r="A4495">
        <v>1969</v>
      </c>
      <c r="B4495" t="s">
        <v>6547</v>
      </c>
      <c r="C4495" t="s">
        <v>495</v>
      </c>
      <c r="D4495"/>
      <c r="E4495"/>
      <c r="F4495"/>
      <c r="G4495"/>
      <c r="H4495"/>
      <c r="I4495"/>
      <c r="J4495"/>
      <c r="K4495"/>
      <c r="L4495"/>
      <c r="M4495">
        <v>1</v>
      </c>
      <c r="N4495">
        <v>1</v>
      </c>
    </row>
    <row r="4496" spans="1:14">
      <c r="A4496">
        <v>1960</v>
      </c>
      <c r="B4496" t="s">
        <v>3899</v>
      </c>
      <c r="C4496" t="s">
        <v>3900</v>
      </c>
      <c r="D4496"/>
      <c r="E4496"/>
      <c r="F4496"/>
      <c r="G4496">
        <v>1</v>
      </c>
      <c r="H4496"/>
      <c r="I4496">
        <v>2</v>
      </c>
      <c r="J4496">
        <v>2</v>
      </c>
      <c r="K4496">
        <v>2</v>
      </c>
      <c r="L4496"/>
      <c r="M4496">
        <v>1</v>
      </c>
      <c r="N4496">
        <v>8</v>
      </c>
    </row>
    <row r="4497" spans="1:14">
      <c r="A4497">
        <v>1975</v>
      </c>
      <c r="B4497" t="s">
        <v>5813</v>
      </c>
      <c r="C4497" t="s">
        <v>5814</v>
      </c>
      <c r="D4497"/>
      <c r="E4497"/>
      <c r="F4497">
        <v>1</v>
      </c>
      <c r="G4497">
        <v>1</v>
      </c>
      <c r="H4497"/>
      <c r="I4497">
        <v>1</v>
      </c>
      <c r="J4497"/>
      <c r="K4497">
        <v>1</v>
      </c>
      <c r="L4497"/>
      <c r="M4497"/>
      <c r="N4497">
        <v>4</v>
      </c>
    </row>
    <row r="4498" spans="1:14">
      <c r="A4498">
        <v>1974</v>
      </c>
      <c r="B4498" t="s">
        <v>630</v>
      </c>
      <c r="C4498" t="s">
        <v>5814</v>
      </c>
      <c r="D4498"/>
      <c r="E4498"/>
      <c r="F4498"/>
      <c r="G4498">
        <v>1</v>
      </c>
      <c r="H4498">
        <v>2</v>
      </c>
      <c r="I4498">
        <v>1</v>
      </c>
      <c r="J4498"/>
      <c r="K4498"/>
      <c r="L4498"/>
      <c r="M4498"/>
      <c r="N4498">
        <v>4</v>
      </c>
    </row>
    <row r="4499" spans="1:14">
      <c r="A4499">
        <v>1972</v>
      </c>
      <c r="B4499" t="s">
        <v>2500</v>
      </c>
      <c r="C4499" t="s">
        <v>2501</v>
      </c>
      <c r="D4499"/>
      <c r="E4499"/>
      <c r="F4499">
        <v>2</v>
      </c>
      <c r="G4499"/>
      <c r="H4499"/>
      <c r="I4499">
        <v>1</v>
      </c>
      <c r="J4499">
        <v>1</v>
      </c>
      <c r="K4499">
        <v>1</v>
      </c>
      <c r="L4499"/>
      <c r="M4499"/>
      <c r="N4499">
        <v>5</v>
      </c>
    </row>
    <row r="4500" spans="1:14">
      <c r="A4500">
        <v>1970</v>
      </c>
      <c r="B4500" t="s">
        <v>1728</v>
      </c>
      <c r="C4500" t="s">
        <v>1729</v>
      </c>
      <c r="D4500"/>
      <c r="E4500">
        <v>1</v>
      </c>
      <c r="F4500">
        <v>1</v>
      </c>
      <c r="G4500">
        <v>1</v>
      </c>
      <c r="H4500"/>
      <c r="I4500">
        <v>2</v>
      </c>
      <c r="J4500"/>
      <c r="K4500"/>
      <c r="L4500">
        <v>1</v>
      </c>
      <c r="M4500"/>
      <c r="N4500">
        <v>6</v>
      </c>
    </row>
    <row r="4501" spans="1:14">
      <c r="A4501">
        <v>1973</v>
      </c>
      <c r="B4501" t="s">
        <v>1401</v>
      </c>
      <c r="C4501" t="s">
        <v>1402</v>
      </c>
      <c r="D4501">
        <v>1</v>
      </c>
      <c r="E4501">
        <v>5</v>
      </c>
      <c r="F4501"/>
      <c r="G4501">
        <v>2</v>
      </c>
      <c r="H4501">
        <v>1</v>
      </c>
      <c r="I4501"/>
      <c r="J4501"/>
      <c r="K4501">
        <v>2</v>
      </c>
      <c r="L4501"/>
      <c r="M4501"/>
      <c r="N4501">
        <v>11</v>
      </c>
    </row>
    <row r="4502" spans="1:14">
      <c r="A4502">
        <v>1974</v>
      </c>
      <c r="B4502" t="s">
        <v>5609</v>
      </c>
      <c r="C4502" t="s">
        <v>1402</v>
      </c>
      <c r="D4502"/>
      <c r="E4502"/>
      <c r="F4502">
        <v>1</v>
      </c>
      <c r="G4502">
        <v>2</v>
      </c>
      <c r="H4502">
        <v>1</v>
      </c>
      <c r="I4502"/>
      <c r="J4502"/>
      <c r="K4502"/>
      <c r="L4502"/>
      <c r="M4502"/>
      <c r="N4502">
        <v>4</v>
      </c>
    </row>
    <row r="4503" spans="1:14">
      <c r="A4503">
        <v>1967</v>
      </c>
      <c r="B4503" t="s">
        <v>1314</v>
      </c>
      <c r="C4503" t="s">
        <v>1315</v>
      </c>
      <c r="D4503">
        <v>2</v>
      </c>
      <c r="E4503"/>
      <c r="F4503">
        <v>3</v>
      </c>
      <c r="G4503">
        <v>1</v>
      </c>
      <c r="H4503"/>
      <c r="I4503"/>
      <c r="J4503"/>
      <c r="K4503">
        <v>2</v>
      </c>
      <c r="L4503">
        <v>1</v>
      </c>
      <c r="M4503"/>
      <c r="N4503">
        <v>9</v>
      </c>
    </row>
    <row r="4504" spans="1:14">
      <c r="A4504">
        <v>1961</v>
      </c>
      <c r="B4504" t="s">
        <v>1423</v>
      </c>
      <c r="C4504" t="s">
        <v>1315</v>
      </c>
      <c r="D4504">
        <v>1</v>
      </c>
      <c r="E4504">
        <v>3</v>
      </c>
      <c r="F4504">
        <v>1</v>
      </c>
      <c r="G4504">
        <v>1</v>
      </c>
      <c r="H4504"/>
      <c r="I4504"/>
      <c r="J4504"/>
      <c r="K4504"/>
      <c r="L4504"/>
      <c r="M4504">
        <v>1</v>
      </c>
      <c r="N4504">
        <v>7</v>
      </c>
    </row>
    <row r="4505" spans="1:14">
      <c r="A4505">
        <v>1964</v>
      </c>
      <c r="B4505" t="s">
        <v>1032</v>
      </c>
      <c r="C4505" t="s">
        <v>1315</v>
      </c>
      <c r="D4505"/>
      <c r="E4505">
        <v>3</v>
      </c>
      <c r="F4505">
        <v>1</v>
      </c>
      <c r="G4505">
        <v>2</v>
      </c>
      <c r="H4505"/>
      <c r="I4505"/>
      <c r="J4505"/>
      <c r="K4505">
        <v>1</v>
      </c>
      <c r="L4505">
        <v>1</v>
      </c>
      <c r="M4505">
        <v>1</v>
      </c>
      <c r="N4505">
        <v>9</v>
      </c>
    </row>
    <row r="4506" spans="1:14">
      <c r="A4506">
        <v>1961</v>
      </c>
      <c r="B4506" t="s">
        <v>2591</v>
      </c>
      <c r="C4506" t="s">
        <v>1315</v>
      </c>
      <c r="D4506"/>
      <c r="E4506"/>
      <c r="F4506">
        <v>1</v>
      </c>
      <c r="G4506">
        <v>2</v>
      </c>
      <c r="H4506">
        <v>1</v>
      </c>
      <c r="I4506">
        <v>2</v>
      </c>
      <c r="J4506"/>
      <c r="K4506"/>
      <c r="L4506"/>
      <c r="M4506">
        <v>1</v>
      </c>
      <c r="N4506">
        <v>7</v>
      </c>
    </row>
    <row r="4507" spans="1:14">
      <c r="A4507">
        <v>1957</v>
      </c>
      <c r="B4507" t="s">
        <v>690</v>
      </c>
      <c r="C4507" t="s">
        <v>1315</v>
      </c>
      <c r="D4507"/>
      <c r="E4507"/>
      <c r="F4507"/>
      <c r="G4507">
        <v>1</v>
      </c>
      <c r="H4507">
        <v>1</v>
      </c>
      <c r="I4507">
        <v>2</v>
      </c>
      <c r="J4507">
        <v>2</v>
      </c>
      <c r="K4507">
        <v>1</v>
      </c>
      <c r="L4507">
        <v>2</v>
      </c>
      <c r="M4507"/>
      <c r="N4507">
        <v>9</v>
      </c>
    </row>
    <row r="4508" spans="1:14">
      <c r="A4508">
        <v>1966</v>
      </c>
      <c r="B4508" t="s">
        <v>772</v>
      </c>
      <c r="C4508" t="s">
        <v>1315</v>
      </c>
      <c r="D4508"/>
      <c r="E4508"/>
      <c r="F4508"/>
      <c r="G4508">
        <v>1</v>
      </c>
      <c r="H4508">
        <v>1</v>
      </c>
      <c r="I4508"/>
      <c r="J4508"/>
      <c r="K4508"/>
      <c r="L4508">
        <v>1</v>
      </c>
      <c r="M4508"/>
      <c r="N4508">
        <v>3</v>
      </c>
    </row>
    <row r="4509" spans="1:14">
      <c r="A4509">
        <v>1966</v>
      </c>
      <c r="B4509" t="s">
        <v>5401</v>
      </c>
      <c r="C4509" t="s">
        <v>1315</v>
      </c>
      <c r="D4509"/>
      <c r="E4509"/>
      <c r="F4509"/>
      <c r="G4509"/>
      <c r="H4509"/>
      <c r="I4509">
        <v>1</v>
      </c>
      <c r="J4509">
        <v>1</v>
      </c>
      <c r="K4509">
        <v>2</v>
      </c>
      <c r="L4509"/>
      <c r="M4509">
        <v>1</v>
      </c>
      <c r="N4509">
        <v>5</v>
      </c>
    </row>
    <row r="4510" spans="1:14">
      <c r="A4510">
        <v>1954</v>
      </c>
      <c r="B4510" t="s">
        <v>8933</v>
      </c>
      <c r="C4510" t="s">
        <v>1315</v>
      </c>
      <c r="D4510"/>
      <c r="E4510"/>
      <c r="F4510"/>
      <c r="G4510"/>
      <c r="H4510"/>
      <c r="I4510"/>
      <c r="J4510">
        <v>2</v>
      </c>
      <c r="K4510">
        <v>1</v>
      </c>
      <c r="L4510">
        <v>1</v>
      </c>
      <c r="M4510">
        <v>2</v>
      </c>
      <c r="N4510">
        <v>6</v>
      </c>
    </row>
    <row r="4511" spans="1:14">
      <c r="A4511">
        <v>1955</v>
      </c>
      <c r="B4511" t="s">
        <v>6156</v>
      </c>
      <c r="C4511" t="s">
        <v>1315</v>
      </c>
      <c r="D4511"/>
      <c r="E4511"/>
      <c r="F4511"/>
      <c r="G4511"/>
      <c r="H4511"/>
      <c r="I4511"/>
      <c r="J4511">
        <v>1</v>
      </c>
      <c r="K4511">
        <v>1</v>
      </c>
      <c r="L4511">
        <v>2</v>
      </c>
      <c r="M4511">
        <v>1</v>
      </c>
      <c r="N4511">
        <v>5</v>
      </c>
    </row>
    <row r="4512" spans="1:14">
      <c r="A4512">
        <v>1961</v>
      </c>
      <c r="B4512" t="s">
        <v>6186</v>
      </c>
      <c r="C4512" t="s">
        <v>1315</v>
      </c>
      <c r="D4512"/>
      <c r="E4512"/>
      <c r="F4512"/>
      <c r="G4512"/>
      <c r="H4512"/>
      <c r="I4512"/>
      <c r="J4512">
        <v>1</v>
      </c>
      <c r="K4512">
        <v>1</v>
      </c>
      <c r="L4512">
        <v>1</v>
      </c>
      <c r="M4512"/>
      <c r="N4512">
        <v>3</v>
      </c>
    </row>
    <row r="4513" spans="1:14">
      <c r="A4513">
        <v>1957</v>
      </c>
      <c r="B4513" t="s">
        <v>5905</v>
      </c>
      <c r="C4513" t="s">
        <v>1315</v>
      </c>
      <c r="D4513"/>
      <c r="E4513"/>
      <c r="F4513"/>
      <c r="G4513"/>
      <c r="H4513"/>
      <c r="I4513"/>
      <c r="J4513"/>
      <c r="K4513">
        <v>1</v>
      </c>
      <c r="L4513">
        <v>2</v>
      </c>
      <c r="M4513">
        <v>1</v>
      </c>
      <c r="N4513">
        <v>4</v>
      </c>
    </row>
    <row r="4514" spans="1:14">
      <c r="A4514">
        <v>1988</v>
      </c>
      <c r="B4514" t="s">
        <v>6546</v>
      </c>
      <c r="C4514" t="s">
        <v>1315</v>
      </c>
      <c r="D4514"/>
      <c r="E4514"/>
      <c r="F4514"/>
      <c r="G4514"/>
      <c r="H4514"/>
      <c r="I4514"/>
      <c r="J4514"/>
      <c r="K4514"/>
      <c r="L4514"/>
      <c r="M4514">
        <v>1</v>
      </c>
      <c r="N4514">
        <v>1</v>
      </c>
    </row>
    <row r="4515" spans="1:14">
      <c r="A4515">
        <v>2005</v>
      </c>
      <c r="B4515" t="s">
        <v>7932</v>
      </c>
      <c r="C4515" t="s">
        <v>7933</v>
      </c>
      <c r="D4515"/>
      <c r="E4515"/>
      <c r="F4515"/>
      <c r="G4515"/>
      <c r="H4515"/>
      <c r="I4515"/>
      <c r="J4515"/>
      <c r="K4515"/>
      <c r="L4515">
        <v>1</v>
      </c>
      <c r="M4515"/>
      <c r="N4515">
        <v>1</v>
      </c>
    </row>
    <row r="4516" spans="1:14">
      <c r="A4516">
        <v>2005</v>
      </c>
      <c r="B4516" t="s">
        <v>3200</v>
      </c>
      <c r="C4516" t="s">
        <v>3201</v>
      </c>
      <c r="D4516"/>
      <c r="E4516"/>
      <c r="F4516">
        <v>1</v>
      </c>
      <c r="G4516"/>
      <c r="H4516"/>
      <c r="I4516"/>
      <c r="J4516">
        <v>1</v>
      </c>
      <c r="K4516"/>
      <c r="L4516"/>
      <c r="M4516"/>
      <c r="N4516">
        <v>2</v>
      </c>
    </row>
    <row r="4517" spans="1:14">
      <c r="A4517">
        <v>2003</v>
      </c>
      <c r="B4517" t="s">
        <v>5535</v>
      </c>
      <c r="C4517" t="s">
        <v>5536</v>
      </c>
      <c r="D4517"/>
      <c r="E4517"/>
      <c r="F4517"/>
      <c r="G4517"/>
      <c r="H4517"/>
      <c r="I4517">
        <v>1</v>
      </c>
      <c r="J4517">
        <v>1</v>
      </c>
      <c r="K4517"/>
      <c r="L4517"/>
      <c r="M4517"/>
      <c r="N4517">
        <v>2</v>
      </c>
    </row>
    <row r="4518" spans="1:14">
      <c r="A4518">
        <v>1999</v>
      </c>
      <c r="B4518" t="s">
        <v>1748</v>
      </c>
      <c r="C4518" t="s">
        <v>1749</v>
      </c>
      <c r="D4518"/>
      <c r="E4518">
        <v>1</v>
      </c>
      <c r="F4518">
        <v>1</v>
      </c>
      <c r="G4518">
        <v>1</v>
      </c>
      <c r="H4518"/>
      <c r="I4518"/>
      <c r="J4518">
        <v>2</v>
      </c>
      <c r="K4518">
        <v>2</v>
      </c>
      <c r="L4518"/>
      <c r="M4518"/>
      <c r="N4518">
        <v>7</v>
      </c>
    </row>
    <row r="4519" spans="1:14">
      <c r="A4519">
        <v>1999</v>
      </c>
      <c r="B4519" t="s">
        <v>6660</v>
      </c>
      <c r="C4519" t="s">
        <v>1749</v>
      </c>
      <c r="D4519"/>
      <c r="E4519"/>
      <c r="F4519"/>
      <c r="G4519"/>
      <c r="H4519"/>
      <c r="I4519"/>
      <c r="J4519">
        <v>1</v>
      </c>
      <c r="K4519"/>
      <c r="L4519"/>
      <c r="M4519"/>
      <c r="N4519">
        <v>1</v>
      </c>
    </row>
    <row r="4520" spans="1:14">
      <c r="A4520">
        <v>1982</v>
      </c>
      <c r="B4520" t="s">
        <v>2284</v>
      </c>
      <c r="C4520" t="s">
        <v>2285</v>
      </c>
      <c r="D4520"/>
      <c r="E4520"/>
      <c r="F4520">
        <v>3</v>
      </c>
      <c r="G4520"/>
      <c r="H4520"/>
      <c r="I4520"/>
      <c r="J4520">
        <v>1</v>
      </c>
      <c r="K4520"/>
      <c r="L4520">
        <v>1</v>
      </c>
      <c r="M4520"/>
      <c r="N4520">
        <v>5</v>
      </c>
    </row>
    <row r="4521" spans="1:14">
      <c r="A4521">
        <v>1982</v>
      </c>
      <c r="B4521" t="s">
        <v>3142</v>
      </c>
      <c r="C4521" t="s">
        <v>3143</v>
      </c>
      <c r="D4521">
        <v>2</v>
      </c>
      <c r="E4521">
        <v>2</v>
      </c>
      <c r="F4521">
        <v>1</v>
      </c>
      <c r="G4521"/>
      <c r="H4521"/>
      <c r="I4521">
        <v>2</v>
      </c>
      <c r="J4521"/>
      <c r="K4521">
        <v>1</v>
      </c>
      <c r="L4521"/>
      <c r="M4521"/>
      <c r="N4521">
        <v>8</v>
      </c>
    </row>
    <row r="4522" spans="1:14">
      <c r="A4522">
        <v>1988</v>
      </c>
      <c r="B4522" t="s">
        <v>1137</v>
      </c>
      <c r="C4522" t="s">
        <v>3143</v>
      </c>
      <c r="D4522">
        <v>2</v>
      </c>
      <c r="E4522">
        <v>2</v>
      </c>
      <c r="F4522"/>
      <c r="G4522"/>
      <c r="H4522">
        <v>1</v>
      </c>
      <c r="I4522"/>
      <c r="J4522"/>
      <c r="K4522"/>
      <c r="L4522">
        <v>1</v>
      </c>
      <c r="M4522">
        <v>1</v>
      </c>
      <c r="N4522">
        <v>7</v>
      </c>
    </row>
    <row r="4523" spans="1:14">
      <c r="A4523">
        <v>1984</v>
      </c>
      <c r="B4523" t="s">
        <v>1053</v>
      </c>
      <c r="C4523" t="s">
        <v>3143</v>
      </c>
      <c r="D4523"/>
      <c r="E4523">
        <v>3</v>
      </c>
      <c r="F4523">
        <v>1</v>
      </c>
      <c r="G4523">
        <v>1</v>
      </c>
      <c r="H4523"/>
      <c r="I4523"/>
      <c r="J4523"/>
      <c r="K4523">
        <v>1</v>
      </c>
      <c r="L4523"/>
      <c r="M4523">
        <v>2</v>
      </c>
      <c r="N4523">
        <v>8</v>
      </c>
    </row>
    <row r="4524" spans="1:14">
      <c r="A4524">
        <v>1981</v>
      </c>
      <c r="B4524" t="s">
        <v>4654</v>
      </c>
      <c r="C4524" t="s">
        <v>3143</v>
      </c>
      <c r="D4524"/>
      <c r="E4524">
        <v>1</v>
      </c>
      <c r="F4524">
        <v>1</v>
      </c>
      <c r="G4524">
        <v>2</v>
      </c>
      <c r="H4524">
        <v>1</v>
      </c>
      <c r="I4524"/>
      <c r="J4524"/>
      <c r="K4524"/>
      <c r="L4524"/>
      <c r="M4524"/>
      <c r="N4524">
        <v>5</v>
      </c>
    </row>
    <row r="4525" spans="1:14">
      <c r="A4525">
        <v>1989</v>
      </c>
      <c r="B4525" t="s">
        <v>1946</v>
      </c>
      <c r="C4525" t="s">
        <v>3143</v>
      </c>
      <c r="D4525"/>
      <c r="E4525">
        <v>1</v>
      </c>
      <c r="F4525"/>
      <c r="G4525">
        <v>1</v>
      </c>
      <c r="H4525">
        <v>1</v>
      </c>
      <c r="I4525"/>
      <c r="J4525"/>
      <c r="K4525">
        <v>1</v>
      </c>
      <c r="L4525"/>
      <c r="M4525"/>
      <c r="N4525">
        <v>4</v>
      </c>
    </row>
    <row r="4526" spans="1:14">
      <c r="A4526">
        <v>1988</v>
      </c>
      <c r="B4526" t="s">
        <v>3865</v>
      </c>
      <c r="C4526" t="s">
        <v>3143</v>
      </c>
      <c r="D4526"/>
      <c r="E4526"/>
      <c r="F4526"/>
      <c r="G4526">
        <v>1</v>
      </c>
      <c r="H4526">
        <v>1</v>
      </c>
      <c r="I4526"/>
      <c r="J4526"/>
      <c r="K4526">
        <v>1</v>
      </c>
      <c r="L4526"/>
      <c r="M4526">
        <v>1</v>
      </c>
      <c r="N4526">
        <v>4</v>
      </c>
    </row>
    <row r="4527" spans="1:14">
      <c r="A4527">
        <v>1985</v>
      </c>
      <c r="B4527" t="s">
        <v>3992</v>
      </c>
      <c r="C4527" t="s">
        <v>3143</v>
      </c>
      <c r="D4527"/>
      <c r="E4527"/>
      <c r="F4527"/>
      <c r="G4527">
        <v>1</v>
      </c>
      <c r="H4527"/>
      <c r="I4527">
        <v>1</v>
      </c>
      <c r="J4527"/>
      <c r="K4527">
        <v>1</v>
      </c>
      <c r="L4527"/>
      <c r="M4527">
        <v>1</v>
      </c>
      <c r="N4527">
        <v>4</v>
      </c>
    </row>
    <row r="4528" spans="1:14">
      <c r="A4528">
        <v>1988</v>
      </c>
      <c r="B4528" t="s">
        <v>5216</v>
      </c>
      <c r="C4528" t="s">
        <v>3143</v>
      </c>
      <c r="D4528"/>
      <c r="E4528"/>
      <c r="F4528"/>
      <c r="G4528"/>
      <c r="H4528"/>
      <c r="I4528">
        <v>2</v>
      </c>
      <c r="J4528">
        <v>1</v>
      </c>
      <c r="K4528">
        <v>1</v>
      </c>
      <c r="L4528"/>
      <c r="M4528">
        <v>1</v>
      </c>
      <c r="N4528">
        <v>5</v>
      </c>
    </row>
    <row r="4529" spans="1:14">
      <c r="A4529">
        <v>1990</v>
      </c>
      <c r="B4529" t="s">
        <v>8981</v>
      </c>
      <c r="C4529" t="s">
        <v>3143</v>
      </c>
      <c r="D4529"/>
      <c r="E4529"/>
      <c r="F4529"/>
      <c r="G4529"/>
      <c r="H4529"/>
      <c r="I4529"/>
      <c r="J4529">
        <v>2</v>
      </c>
      <c r="K4529"/>
      <c r="L4529">
        <v>1</v>
      </c>
      <c r="M4529">
        <v>1</v>
      </c>
      <c r="N4529">
        <v>4</v>
      </c>
    </row>
    <row r="4530" spans="1:14">
      <c r="A4530">
        <v>1993</v>
      </c>
      <c r="B4530" t="s">
        <v>6453</v>
      </c>
      <c r="C4530" t="s">
        <v>3143</v>
      </c>
      <c r="D4530"/>
      <c r="E4530"/>
      <c r="F4530"/>
      <c r="G4530"/>
      <c r="H4530"/>
      <c r="I4530"/>
      <c r="J4530">
        <v>1</v>
      </c>
      <c r="K4530"/>
      <c r="L4530"/>
      <c r="M4530">
        <v>1</v>
      </c>
      <c r="N4530">
        <v>2</v>
      </c>
    </row>
    <row r="4531" spans="1:14">
      <c r="A4531">
        <v>1996</v>
      </c>
      <c r="B4531" t="s">
        <v>7931</v>
      </c>
      <c r="C4531" t="s">
        <v>3143</v>
      </c>
      <c r="D4531"/>
      <c r="E4531"/>
      <c r="F4531"/>
      <c r="G4531"/>
      <c r="H4531"/>
      <c r="I4531"/>
      <c r="J4531"/>
      <c r="K4531"/>
      <c r="L4531">
        <v>1</v>
      </c>
      <c r="M4531"/>
      <c r="N4531">
        <v>1</v>
      </c>
    </row>
    <row r="4532" spans="1:14">
      <c r="A4532">
        <v>1985</v>
      </c>
      <c r="B4532" t="s">
        <v>3813</v>
      </c>
      <c r="C4532" t="s">
        <v>3814</v>
      </c>
      <c r="D4532"/>
      <c r="E4532"/>
      <c r="F4532"/>
      <c r="G4532">
        <v>1</v>
      </c>
      <c r="H4532">
        <v>1</v>
      </c>
      <c r="I4532"/>
      <c r="J4532">
        <v>2</v>
      </c>
      <c r="K4532"/>
      <c r="L4532">
        <v>1</v>
      </c>
      <c r="M4532">
        <v>1</v>
      </c>
      <c r="N4532">
        <v>6</v>
      </c>
    </row>
    <row r="4533" spans="1:14">
      <c r="A4533">
        <v>1983</v>
      </c>
      <c r="B4533" t="s">
        <v>7928</v>
      </c>
      <c r="C4533" t="s">
        <v>7929</v>
      </c>
      <c r="D4533"/>
      <c r="E4533"/>
      <c r="F4533"/>
      <c r="G4533"/>
      <c r="H4533"/>
      <c r="I4533"/>
      <c r="J4533"/>
      <c r="K4533"/>
      <c r="L4533">
        <v>1</v>
      </c>
      <c r="M4533"/>
      <c r="N4533">
        <v>1</v>
      </c>
    </row>
    <row r="4534" spans="1:14">
      <c r="A4534">
        <v>1986</v>
      </c>
      <c r="B4534" t="s">
        <v>8091</v>
      </c>
      <c r="C4534" t="s">
        <v>8092</v>
      </c>
      <c r="D4534"/>
      <c r="E4534"/>
      <c r="F4534"/>
      <c r="G4534"/>
      <c r="H4534"/>
      <c r="I4534"/>
      <c r="J4534"/>
      <c r="K4534">
        <v>1</v>
      </c>
      <c r="L4534"/>
      <c r="M4534"/>
      <c r="N4534">
        <v>1</v>
      </c>
    </row>
    <row r="4535" spans="1:14">
      <c r="A4535">
        <v>1984</v>
      </c>
      <c r="B4535" t="s">
        <v>4827</v>
      </c>
      <c r="C4535" t="s">
        <v>4828</v>
      </c>
      <c r="D4535"/>
      <c r="E4535"/>
      <c r="F4535"/>
      <c r="G4535"/>
      <c r="H4535">
        <v>1</v>
      </c>
      <c r="I4535"/>
      <c r="J4535">
        <v>1</v>
      </c>
      <c r="K4535">
        <v>1</v>
      </c>
      <c r="L4535"/>
      <c r="M4535"/>
      <c r="N4535">
        <v>3</v>
      </c>
    </row>
    <row r="4536" spans="1:14">
      <c r="A4536">
        <v>1984</v>
      </c>
      <c r="B4536" t="s">
        <v>6549</v>
      </c>
      <c r="C4536" t="s">
        <v>4828</v>
      </c>
      <c r="D4536"/>
      <c r="E4536"/>
      <c r="F4536"/>
      <c r="G4536"/>
      <c r="H4536"/>
      <c r="I4536"/>
      <c r="J4536"/>
      <c r="K4536"/>
      <c r="L4536"/>
      <c r="M4536">
        <v>1</v>
      </c>
      <c r="N4536">
        <v>1</v>
      </c>
    </row>
    <row r="4537" spans="1:14">
      <c r="A4537">
        <v>1985</v>
      </c>
      <c r="B4537" t="s">
        <v>537</v>
      </c>
      <c r="C4537" t="s">
        <v>538</v>
      </c>
      <c r="D4537">
        <v>4</v>
      </c>
      <c r="E4537">
        <v>1</v>
      </c>
      <c r="F4537">
        <v>1</v>
      </c>
      <c r="G4537"/>
      <c r="H4537"/>
      <c r="I4537"/>
      <c r="J4537"/>
      <c r="K4537"/>
      <c r="L4537"/>
      <c r="M4537"/>
      <c r="N4537">
        <v>6</v>
      </c>
    </row>
    <row r="4538" spans="1:14">
      <c r="A4538">
        <v>2003</v>
      </c>
      <c r="B4538" t="s">
        <v>6550</v>
      </c>
      <c r="C4538" t="s">
        <v>6551</v>
      </c>
      <c r="D4538"/>
      <c r="E4538"/>
      <c r="F4538"/>
      <c r="G4538"/>
      <c r="H4538"/>
      <c r="I4538"/>
      <c r="J4538"/>
      <c r="K4538"/>
      <c r="L4538"/>
      <c r="M4538">
        <v>1</v>
      </c>
      <c r="N4538">
        <v>1</v>
      </c>
    </row>
    <row r="4539" spans="1:14">
      <c r="A4539">
        <v>1985</v>
      </c>
      <c r="B4539" t="s">
        <v>1478</v>
      </c>
      <c r="C4539" t="s">
        <v>1479</v>
      </c>
      <c r="D4539">
        <v>1</v>
      </c>
      <c r="E4539">
        <v>2</v>
      </c>
      <c r="F4539">
        <v>1</v>
      </c>
      <c r="G4539">
        <v>2</v>
      </c>
      <c r="H4539"/>
      <c r="I4539">
        <v>1</v>
      </c>
      <c r="J4539"/>
      <c r="K4539">
        <v>1</v>
      </c>
      <c r="L4539"/>
      <c r="M4539"/>
      <c r="N4539">
        <v>8</v>
      </c>
    </row>
    <row r="4540" spans="1:14">
      <c r="A4540">
        <v>1996</v>
      </c>
      <c r="B4540" t="s">
        <v>8611</v>
      </c>
      <c r="C4540" t="s">
        <v>8612</v>
      </c>
      <c r="D4540"/>
      <c r="E4540"/>
      <c r="F4540"/>
      <c r="G4540"/>
      <c r="H4540"/>
      <c r="I4540">
        <v>1</v>
      </c>
      <c r="J4540"/>
      <c r="K4540">
        <v>1</v>
      </c>
      <c r="L4540"/>
      <c r="M4540"/>
      <c r="N4540">
        <v>2</v>
      </c>
    </row>
    <row r="4541" spans="1:14">
      <c r="A4541">
        <v>1970</v>
      </c>
      <c r="B4541" t="s">
        <v>7283</v>
      </c>
      <c r="C4541" t="s">
        <v>7284</v>
      </c>
      <c r="D4541"/>
      <c r="E4541"/>
      <c r="F4541"/>
      <c r="G4541"/>
      <c r="H4541">
        <v>2</v>
      </c>
      <c r="I4541">
        <v>1</v>
      </c>
      <c r="J4541">
        <v>1</v>
      </c>
      <c r="K4541">
        <v>1</v>
      </c>
      <c r="L4541"/>
      <c r="M4541"/>
      <c r="N4541">
        <v>5</v>
      </c>
    </row>
    <row r="4542" spans="1:14">
      <c r="A4542">
        <v>1977</v>
      </c>
      <c r="B4542" t="s">
        <v>6967</v>
      </c>
      <c r="C4542" t="s">
        <v>6968</v>
      </c>
      <c r="D4542"/>
      <c r="E4542"/>
      <c r="F4542"/>
      <c r="G4542"/>
      <c r="H4542"/>
      <c r="I4542"/>
      <c r="J4542"/>
      <c r="K4542">
        <v>1</v>
      </c>
      <c r="L4542">
        <v>1</v>
      </c>
      <c r="M4542"/>
      <c r="N4542">
        <v>2</v>
      </c>
    </row>
    <row r="4543" spans="1:14">
      <c r="A4543">
        <v>1982</v>
      </c>
      <c r="B4543" t="s">
        <v>2519</v>
      </c>
      <c r="C4543" t="s">
        <v>2520</v>
      </c>
      <c r="D4543"/>
      <c r="E4543"/>
      <c r="F4543">
        <v>2</v>
      </c>
      <c r="G4543"/>
      <c r="H4543"/>
      <c r="I4543"/>
      <c r="J4543">
        <v>1</v>
      </c>
      <c r="K4543"/>
      <c r="L4543">
        <v>1</v>
      </c>
      <c r="M4543"/>
      <c r="N4543">
        <v>4</v>
      </c>
    </row>
    <row r="4544" spans="1:14">
      <c r="A4544">
        <v>1975</v>
      </c>
      <c r="B4544" t="s">
        <v>2992</v>
      </c>
      <c r="C4544" t="s">
        <v>2993</v>
      </c>
      <c r="D4544">
        <v>3</v>
      </c>
      <c r="E4544">
        <v>1</v>
      </c>
      <c r="F4544"/>
      <c r="G4544"/>
      <c r="H4544"/>
      <c r="I4544"/>
      <c r="J4544"/>
      <c r="K4544"/>
      <c r="L4544">
        <v>2</v>
      </c>
      <c r="M4544"/>
      <c r="N4544">
        <v>6</v>
      </c>
    </row>
    <row r="4545" spans="1:14">
      <c r="A4545">
        <v>2002</v>
      </c>
      <c r="B4545" t="s">
        <v>844</v>
      </c>
      <c r="C4545" t="s">
        <v>845</v>
      </c>
      <c r="D4545">
        <v>1</v>
      </c>
      <c r="E4545"/>
      <c r="F4545"/>
      <c r="G4545">
        <v>1</v>
      </c>
      <c r="H4545">
        <v>1</v>
      </c>
      <c r="I4545">
        <v>1</v>
      </c>
      <c r="J4545"/>
      <c r="K4545">
        <v>1</v>
      </c>
      <c r="L4545"/>
      <c r="M4545"/>
      <c r="N4545">
        <v>5</v>
      </c>
    </row>
    <row r="4546" spans="1:14">
      <c r="A4546">
        <v>2002</v>
      </c>
      <c r="B4546" t="s">
        <v>4203</v>
      </c>
      <c r="C4546" t="s">
        <v>845</v>
      </c>
      <c r="D4546"/>
      <c r="E4546">
        <v>2</v>
      </c>
      <c r="F4546">
        <v>2</v>
      </c>
      <c r="G4546"/>
      <c r="H4546">
        <v>1</v>
      </c>
      <c r="I4546"/>
      <c r="J4546"/>
      <c r="K4546">
        <v>1</v>
      </c>
      <c r="L4546"/>
      <c r="M4546"/>
      <c r="N4546">
        <v>6</v>
      </c>
    </row>
    <row r="4547" spans="1:14">
      <c r="A4547">
        <v>2006</v>
      </c>
      <c r="B4547" t="s">
        <v>7120</v>
      </c>
      <c r="C4547" t="s">
        <v>845</v>
      </c>
      <c r="D4547"/>
      <c r="E4547"/>
      <c r="F4547"/>
      <c r="G4547">
        <v>1</v>
      </c>
      <c r="H4547"/>
      <c r="I4547"/>
      <c r="J4547"/>
      <c r="K4547"/>
      <c r="L4547"/>
      <c r="M4547">
        <v>2</v>
      </c>
      <c r="N4547">
        <v>3</v>
      </c>
    </row>
    <row r="4548" spans="1:14">
      <c r="A4548">
        <v>2006</v>
      </c>
      <c r="B4548" t="s">
        <v>4779</v>
      </c>
      <c r="C4548" t="s">
        <v>845</v>
      </c>
      <c r="D4548"/>
      <c r="E4548"/>
      <c r="F4548"/>
      <c r="G4548"/>
      <c r="H4548">
        <v>1</v>
      </c>
      <c r="I4548"/>
      <c r="J4548">
        <v>2</v>
      </c>
      <c r="K4548"/>
      <c r="L4548"/>
      <c r="M4548">
        <v>1</v>
      </c>
      <c r="N4548">
        <v>4</v>
      </c>
    </row>
    <row r="4549" spans="1:14">
      <c r="A4549">
        <v>2000</v>
      </c>
      <c r="B4549" t="s">
        <v>4865</v>
      </c>
      <c r="C4549" t="s">
        <v>845</v>
      </c>
      <c r="D4549"/>
      <c r="E4549"/>
      <c r="F4549"/>
      <c r="G4549"/>
      <c r="H4549">
        <v>1</v>
      </c>
      <c r="I4549"/>
      <c r="J4549">
        <v>1</v>
      </c>
      <c r="K4549"/>
      <c r="L4549"/>
      <c r="M4549"/>
      <c r="N4549">
        <v>2</v>
      </c>
    </row>
    <row r="4550" spans="1:14">
      <c r="A4550">
        <v>2000</v>
      </c>
      <c r="B4550" t="s">
        <v>8764</v>
      </c>
      <c r="C4550" t="s">
        <v>845</v>
      </c>
      <c r="D4550"/>
      <c r="E4550"/>
      <c r="F4550"/>
      <c r="G4550"/>
      <c r="H4550"/>
      <c r="I4550">
        <v>1</v>
      </c>
      <c r="J4550"/>
      <c r="K4550"/>
      <c r="L4550"/>
      <c r="M4550"/>
      <c r="N4550">
        <v>1</v>
      </c>
    </row>
    <row r="4551" spans="1:14">
      <c r="A4551">
        <v>2002</v>
      </c>
      <c r="B4551" t="s">
        <v>8765</v>
      </c>
      <c r="C4551" t="s">
        <v>845</v>
      </c>
      <c r="D4551"/>
      <c r="E4551"/>
      <c r="F4551"/>
      <c r="G4551"/>
      <c r="H4551"/>
      <c r="I4551">
        <v>1</v>
      </c>
      <c r="J4551"/>
      <c r="K4551"/>
      <c r="L4551"/>
      <c r="M4551"/>
      <c r="N4551">
        <v>1</v>
      </c>
    </row>
    <row r="4552" spans="1:14">
      <c r="A4552">
        <v>2003</v>
      </c>
      <c r="B4552" t="s">
        <v>6391</v>
      </c>
      <c r="C4552" t="s">
        <v>845</v>
      </c>
      <c r="D4552"/>
      <c r="E4552"/>
      <c r="F4552"/>
      <c r="G4552"/>
      <c r="H4552"/>
      <c r="I4552"/>
      <c r="J4552">
        <v>1</v>
      </c>
      <c r="K4552"/>
      <c r="L4552">
        <v>1</v>
      </c>
      <c r="M4552"/>
      <c r="N4552">
        <v>2</v>
      </c>
    </row>
    <row r="4553" spans="1:14">
      <c r="A4553">
        <v>2001</v>
      </c>
      <c r="B4553" t="s">
        <v>7930</v>
      </c>
      <c r="C4553" t="s">
        <v>845</v>
      </c>
      <c r="D4553"/>
      <c r="E4553"/>
      <c r="F4553"/>
      <c r="G4553"/>
      <c r="H4553"/>
      <c r="I4553"/>
      <c r="J4553"/>
      <c r="K4553"/>
      <c r="L4553">
        <v>1</v>
      </c>
      <c r="M4553"/>
      <c r="N4553">
        <v>1</v>
      </c>
    </row>
    <row r="4554" spans="1:14">
      <c r="A4554">
        <v>2006</v>
      </c>
      <c r="B4554" t="s">
        <v>6548</v>
      </c>
      <c r="C4554" t="s">
        <v>845</v>
      </c>
      <c r="D4554"/>
      <c r="E4554"/>
      <c r="F4554"/>
      <c r="G4554"/>
      <c r="H4554"/>
      <c r="I4554"/>
      <c r="J4554"/>
      <c r="K4554"/>
      <c r="L4554"/>
      <c r="M4554">
        <v>1</v>
      </c>
      <c r="N4554">
        <v>1</v>
      </c>
    </row>
    <row r="4555" spans="1:14">
      <c r="A4555">
        <v>2003</v>
      </c>
      <c r="B4555" t="s">
        <v>6103</v>
      </c>
      <c r="C4555" t="s">
        <v>6104</v>
      </c>
      <c r="D4555"/>
      <c r="E4555"/>
      <c r="F4555">
        <v>1</v>
      </c>
      <c r="G4555"/>
      <c r="H4555"/>
      <c r="I4555">
        <v>1</v>
      </c>
      <c r="J4555"/>
      <c r="K4555"/>
      <c r="L4555"/>
      <c r="M4555">
        <v>1</v>
      </c>
      <c r="N4555">
        <v>3</v>
      </c>
    </row>
    <row r="4556" spans="1:14">
      <c r="A4556">
        <v>1979</v>
      </c>
      <c r="B4556" t="s">
        <v>386</v>
      </c>
      <c r="C4556" t="s">
        <v>387</v>
      </c>
      <c r="D4556">
        <v>5</v>
      </c>
      <c r="E4556">
        <v>1</v>
      </c>
      <c r="F4556"/>
      <c r="G4556"/>
      <c r="H4556">
        <v>1</v>
      </c>
      <c r="I4556"/>
      <c r="J4556"/>
      <c r="K4556"/>
      <c r="L4556"/>
      <c r="M4556">
        <v>1</v>
      </c>
      <c r="N4556">
        <v>8</v>
      </c>
    </row>
    <row r="4557" spans="1:14">
      <c r="A4557">
        <v>1967</v>
      </c>
      <c r="B4557" t="s">
        <v>5565</v>
      </c>
      <c r="C4557" t="s">
        <v>387</v>
      </c>
      <c r="D4557"/>
      <c r="E4557"/>
      <c r="F4557"/>
      <c r="G4557"/>
      <c r="H4557"/>
      <c r="I4557">
        <v>1</v>
      </c>
      <c r="J4557"/>
      <c r="K4557">
        <v>2</v>
      </c>
      <c r="L4557">
        <v>1</v>
      </c>
      <c r="M4557">
        <v>1</v>
      </c>
      <c r="N4557">
        <v>5</v>
      </c>
    </row>
    <row r="4558" spans="1:14">
      <c r="A4558">
        <v>1966</v>
      </c>
      <c r="B4558" t="s">
        <v>7587</v>
      </c>
      <c r="C4558" t="s">
        <v>7588</v>
      </c>
      <c r="D4558"/>
      <c r="E4558"/>
      <c r="F4558"/>
      <c r="G4558"/>
      <c r="H4558"/>
      <c r="I4558"/>
      <c r="J4558"/>
      <c r="K4558"/>
      <c r="L4558">
        <v>1</v>
      </c>
      <c r="M4558">
        <v>1</v>
      </c>
      <c r="N4558">
        <v>2</v>
      </c>
    </row>
    <row r="4559" spans="1:14">
      <c r="A4559">
        <v>1972</v>
      </c>
      <c r="B4559" t="s">
        <v>353</v>
      </c>
      <c r="C4559" t="s">
        <v>354</v>
      </c>
      <c r="D4559">
        <v>5</v>
      </c>
      <c r="E4559">
        <v>1</v>
      </c>
      <c r="F4559">
        <v>2</v>
      </c>
      <c r="G4559"/>
      <c r="H4559"/>
      <c r="I4559"/>
      <c r="J4559"/>
      <c r="K4559">
        <v>1</v>
      </c>
      <c r="L4559"/>
      <c r="M4559"/>
      <c r="N4559">
        <v>9</v>
      </c>
    </row>
    <row r="4560" spans="1:14">
      <c r="A4560">
        <v>1994</v>
      </c>
      <c r="B4560" t="s">
        <v>8436</v>
      </c>
      <c r="C4560" t="s">
        <v>8437</v>
      </c>
      <c r="D4560"/>
      <c r="E4560"/>
      <c r="F4560"/>
      <c r="G4560"/>
      <c r="H4560"/>
      <c r="I4560"/>
      <c r="J4560"/>
      <c r="K4560"/>
      <c r="L4560">
        <v>2</v>
      </c>
      <c r="M4560"/>
      <c r="N4560">
        <v>2</v>
      </c>
    </row>
    <row r="4561" spans="1:14">
      <c r="A4561">
        <v>1964</v>
      </c>
      <c r="B4561" t="s">
        <v>5895</v>
      </c>
      <c r="C4561" t="s">
        <v>5896</v>
      </c>
      <c r="D4561"/>
      <c r="E4561"/>
      <c r="F4561">
        <v>1</v>
      </c>
      <c r="G4561"/>
      <c r="H4561">
        <v>2</v>
      </c>
      <c r="I4561">
        <v>1</v>
      </c>
      <c r="J4561">
        <v>1</v>
      </c>
      <c r="K4561"/>
      <c r="L4561"/>
      <c r="M4561"/>
      <c r="N4561">
        <v>5</v>
      </c>
    </row>
    <row r="4562" spans="1:14">
      <c r="A4562">
        <v>1964</v>
      </c>
      <c r="B4562" t="s">
        <v>5251</v>
      </c>
      <c r="C4562" t="s">
        <v>5896</v>
      </c>
      <c r="D4562"/>
      <c r="E4562"/>
      <c r="F4562"/>
      <c r="G4562"/>
      <c r="H4562"/>
      <c r="I4562">
        <v>2</v>
      </c>
      <c r="J4562"/>
      <c r="K4562">
        <v>1</v>
      </c>
      <c r="L4562">
        <v>1</v>
      </c>
      <c r="M4562">
        <v>1</v>
      </c>
      <c r="N4562">
        <v>5</v>
      </c>
    </row>
    <row r="4563" spans="1:14">
      <c r="A4563">
        <v>1965</v>
      </c>
      <c r="B4563" t="s">
        <v>761</v>
      </c>
      <c r="C4563" t="s">
        <v>5896</v>
      </c>
      <c r="D4563"/>
      <c r="E4563"/>
      <c r="F4563"/>
      <c r="G4563"/>
      <c r="H4563"/>
      <c r="I4563"/>
      <c r="J4563"/>
      <c r="K4563">
        <v>1</v>
      </c>
      <c r="L4563"/>
      <c r="M4563"/>
      <c r="N4563">
        <v>1</v>
      </c>
    </row>
    <row r="4564" spans="1:14">
      <c r="A4564">
        <v>1964</v>
      </c>
      <c r="B4564" t="s">
        <v>8525</v>
      </c>
      <c r="C4564" t="s">
        <v>5896</v>
      </c>
      <c r="D4564"/>
      <c r="E4564"/>
      <c r="F4564"/>
      <c r="G4564"/>
      <c r="H4564"/>
      <c r="I4564"/>
      <c r="J4564"/>
      <c r="K4564">
        <v>1</v>
      </c>
      <c r="L4564"/>
      <c r="M4564"/>
      <c r="N4564">
        <v>1</v>
      </c>
    </row>
    <row r="4565" spans="1:14">
      <c r="A4565">
        <v>1997</v>
      </c>
      <c r="B4565" t="s">
        <v>7089</v>
      </c>
      <c r="C4565" t="s">
        <v>7090</v>
      </c>
      <c r="D4565"/>
      <c r="E4565"/>
      <c r="F4565"/>
      <c r="G4565">
        <v>1</v>
      </c>
      <c r="H4565"/>
      <c r="I4565"/>
      <c r="J4565"/>
      <c r="K4565"/>
      <c r="L4565">
        <v>1</v>
      </c>
      <c r="M4565"/>
      <c r="N4565">
        <v>2</v>
      </c>
    </row>
    <row r="4566" spans="1:14">
      <c r="A4566">
        <v>1998</v>
      </c>
      <c r="B4566" t="s">
        <v>7216</v>
      </c>
      <c r="C4566" t="s">
        <v>7090</v>
      </c>
      <c r="D4566"/>
      <c r="E4566"/>
      <c r="F4566"/>
      <c r="G4566">
        <v>1</v>
      </c>
      <c r="H4566"/>
      <c r="I4566"/>
      <c r="J4566"/>
      <c r="K4566"/>
      <c r="L4566"/>
      <c r="M4566"/>
      <c r="N4566">
        <v>1</v>
      </c>
    </row>
    <row r="4567" spans="1:14">
      <c r="A4567">
        <v>1998</v>
      </c>
      <c r="B4567" t="s">
        <v>2082</v>
      </c>
      <c r="C4567" t="s">
        <v>7090</v>
      </c>
      <c r="D4567"/>
      <c r="E4567"/>
      <c r="F4567"/>
      <c r="G4567"/>
      <c r="H4567">
        <v>1</v>
      </c>
      <c r="I4567"/>
      <c r="J4567"/>
      <c r="K4567"/>
      <c r="L4567"/>
      <c r="M4567"/>
      <c r="N4567">
        <v>1</v>
      </c>
    </row>
    <row r="4568" spans="1:14">
      <c r="A4568">
        <v>2001</v>
      </c>
      <c r="B4568" t="s">
        <v>2083</v>
      </c>
      <c r="C4568" t="s">
        <v>2084</v>
      </c>
      <c r="D4568"/>
      <c r="E4568"/>
      <c r="F4568"/>
      <c r="G4568"/>
      <c r="H4568">
        <v>1</v>
      </c>
      <c r="I4568"/>
      <c r="J4568"/>
      <c r="K4568"/>
      <c r="L4568"/>
      <c r="M4568"/>
      <c r="N4568">
        <v>1</v>
      </c>
    </row>
    <row r="4569" spans="1:14">
      <c r="A4569">
        <v>2000</v>
      </c>
      <c r="B4569" t="s">
        <v>6658</v>
      </c>
      <c r="C4569" t="s">
        <v>6659</v>
      </c>
      <c r="D4569"/>
      <c r="E4569"/>
      <c r="F4569"/>
      <c r="G4569"/>
      <c r="H4569"/>
      <c r="I4569"/>
      <c r="J4569">
        <v>1</v>
      </c>
      <c r="K4569"/>
      <c r="L4569"/>
      <c r="M4569"/>
      <c r="N4569">
        <v>1</v>
      </c>
    </row>
    <row r="4570" spans="1:14">
      <c r="A4570">
        <v>1978</v>
      </c>
      <c r="B4570" t="s">
        <v>6875</v>
      </c>
      <c r="C4570" t="s">
        <v>6876</v>
      </c>
      <c r="D4570"/>
      <c r="E4570"/>
      <c r="F4570"/>
      <c r="G4570"/>
      <c r="H4570"/>
      <c r="I4570"/>
      <c r="J4570"/>
      <c r="K4570">
        <v>1</v>
      </c>
      <c r="L4570">
        <v>1</v>
      </c>
      <c r="M4570">
        <v>2</v>
      </c>
      <c r="N4570">
        <v>4</v>
      </c>
    </row>
    <row r="4571" spans="1:14">
      <c r="A4571">
        <v>1969</v>
      </c>
      <c r="B4571" t="s">
        <v>1083</v>
      </c>
      <c r="C4571" t="s">
        <v>1084</v>
      </c>
      <c r="D4571"/>
      <c r="E4571">
        <v>3</v>
      </c>
      <c r="F4571"/>
      <c r="G4571">
        <v>2</v>
      </c>
      <c r="H4571"/>
      <c r="I4571">
        <v>1</v>
      </c>
      <c r="J4571"/>
      <c r="K4571"/>
      <c r="L4571"/>
      <c r="M4571"/>
      <c r="N4571">
        <v>6</v>
      </c>
    </row>
    <row r="4572" spans="1:14">
      <c r="A4572">
        <v>1968</v>
      </c>
      <c r="B4572" t="s">
        <v>8688</v>
      </c>
      <c r="C4572" t="s">
        <v>8689</v>
      </c>
      <c r="D4572"/>
      <c r="E4572"/>
      <c r="F4572"/>
      <c r="G4572"/>
      <c r="H4572"/>
      <c r="I4572">
        <v>1</v>
      </c>
      <c r="J4572"/>
      <c r="K4572"/>
      <c r="L4572"/>
      <c r="M4572">
        <v>2</v>
      </c>
      <c r="N4572">
        <v>3</v>
      </c>
    </row>
    <row r="4573" spans="1:14">
      <c r="A4573">
        <v>2002</v>
      </c>
      <c r="B4573" t="s">
        <v>8086</v>
      </c>
      <c r="C4573" t="s">
        <v>8087</v>
      </c>
      <c r="D4573"/>
      <c r="E4573"/>
      <c r="F4573"/>
      <c r="G4573"/>
      <c r="H4573"/>
      <c r="I4573"/>
      <c r="J4573"/>
      <c r="K4573">
        <v>1</v>
      </c>
      <c r="L4573"/>
      <c r="M4573"/>
      <c r="N4573">
        <v>1</v>
      </c>
    </row>
    <row r="4574" spans="1:14">
      <c r="A4574">
        <v>1976</v>
      </c>
      <c r="B4574" t="s">
        <v>5514</v>
      </c>
      <c r="C4574" t="s">
        <v>5515</v>
      </c>
      <c r="D4574"/>
      <c r="E4574"/>
      <c r="F4574"/>
      <c r="G4574"/>
      <c r="H4574"/>
      <c r="I4574">
        <v>1</v>
      </c>
      <c r="J4574">
        <v>1</v>
      </c>
      <c r="K4574"/>
      <c r="L4574"/>
      <c r="M4574">
        <v>1</v>
      </c>
      <c r="N4574">
        <v>3</v>
      </c>
    </row>
    <row r="4575" spans="1:14">
      <c r="A4575">
        <v>1991</v>
      </c>
      <c r="B4575" t="s">
        <v>2478</v>
      </c>
      <c r="C4575" t="s">
        <v>2479</v>
      </c>
      <c r="D4575"/>
      <c r="E4575"/>
      <c r="F4575">
        <v>2</v>
      </c>
      <c r="G4575"/>
      <c r="H4575">
        <v>1</v>
      </c>
      <c r="I4575"/>
      <c r="J4575">
        <v>1</v>
      </c>
      <c r="K4575"/>
      <c r="L4575"/>
      <c r="M4575">
        <v>1</v>
      </c>
      <c r="N4575">
        <v>5</v>
      </c>
    </row>
    <row r="4576" spans="1:14">
      <c r="A4576">
        <v>2000</v>
      </c>
      <c r="B4576" t="s">
        <v>6656</v>
      </c>
      <c r="C4576" t="s">
        <v>6657</v>
      </c>
      <c r="D4576"/>
      <c r="E4576"/>
      <c r="F4576"/>
      <c r="G4576"/>
      <c r="H4576"/>
      <c r="I4576"/>
      <c r="J4576">
        <v>1</v>
      </c>
      <c r="K4576"/>
      <c r="L4576"/>
      <c r="M4576"/>
      <c r="N4576">
        <v>1</v>
      </c>
    </row>
    <row r="4577" spans="1:14">
      <c r="A4577">
        <v>1993</v>
      </c>
      <c r="B4577" t="s">
        <v>7924</v>
      </c>
      <c r="C4577" t="s">
        <v>7925</v>
      </c>
      <c r="D4577"/>
      <c r="E4577"/>
      <c r="F4577"/>
      <c r="G4577"/>
      <c r="H4577"/>
      <c r="I4577"/>
      <c r="J4577"/>
      <c r="K4577"/>
      <c r="L4577">
        <v>1</v>
      </c>
      <c r="M4577"/>
      <c r="N4577">
        <v>1</v>
      </c>
    </row>
    <row r="4578" spans="1:14">
      <c r="A4578">
        <v>1997</v>
      </c>
      <c r="B4578" t="s">
        <v>8088</v>
      </c>
      <c r="C4578" t="s">
        <v>8089</v>
      </c>
      <c r="D4578"/>
      <c r="E4578"/>
      <c r="F4578"/>
      <c r="G4578"/>
      <c r="H4578"/>
      <c r="I4578"/>
      <c r="J4578"/>
      <c r="K4578">
        <v>1</v>
      </c>
      <c r="L4578"/>
      <c r="M4578"/>
      <c r="N4578">
        <v>1</v>
      </c>
    </row>
    <row r="4579" spans="1:14">
      <c r="A4579">
        <v>2001</v>
      </c>
      <c r="B4579" t="s">
        <v>6086</v>
      </c>
      <c r="C4579" t="s">
        <v>6087</v>
      </c>
      <c r="D4579"/>
      <c r="E4579"/>
      <c r="F4579">
        <v>1</v>
      </c>
      <c r="G4579"/>
      <c r="H4579"/>
      <c r="I4579">
        <v>1</v>
      </c>
      <c r="J4579"/>
      <c r="K4579">
        <v>1</v>
      </c>
      <c r="L4579"/>
      <c r="M4579"/>
      <c r="N4579">
        <v>3</v>
      </c>
    </row>
    <row r="4580" spans="1:14">
      <c r="A4580">
        <v>1991</v>
      </c>
      <c r="B4580" t="s">
        <v>419</v>
      </c>
      <c r="C4580" t="s">
        <v>683</v>
      </c>
      <c r="D4580"/>
      <c r="E4580"/>
      <c r="F4580"/>
      <c r="G4580">
        <v>1</v>
      </c>
      <c r="H4580">
        <v>2</v>
      </c>
      <c r="I4580"/>
      <c r="J4580"/>
      <c r="K4580"/>
      <c r="L4580"/>
      <c r="M4580"/>
      <c r="N4580">
        <v>3</v>
      </c>
    </row>
    <row r="4581" spans="1:14">
      <c r="A4581">
        <v>1998</v>
      </c>
      <c r="B4581" t="s">
        <v>8762</v>
      </c>
      <c r="C4581" t="s">
        <v>8763</v>
      </c>
      <c r="D4581"/>
      <c r="E4581"/>
      <c r="F4581"/>
      <c r="G4581"/>
      <c r="H4581"/>
      <c r="I4581">
        <v>1</v>
      </c>
      <c r="J4581"/>
      <c r="K4581"/>
      <c r="L4581"/>
      <c r="M4581"/>
      <c r="N4581">
        <v>1</v>
      </c>
    </row>
    <row r="4582" spans="1:14">
      <c r="A4582">
        <v>1998</v>
      </c>
      <c r="B4582" t="s">
        <v>4137</v>
      </c>
      <c r="C4582" t="s">
        <v>4138</v>
      </c>
      <c r="D4582"/>
      <c r="E4582">
        <v>2</v>
      </c>
      <c r="F4582">
        <v>4</v>
      </c>
      <c r="G4582">
        <v>1</v>
      </c>
      <c r="H4582">
        <v>1</v>
      </c>
      <c r="I4582"/>
      <c r="J4582"/>
      <c r="K4582"/>
      <c r="L4582">
        <v>1</v>
      </c>
      <c r="M4582">
        <v>1</v>
      </c>
      <c r="N4582">
        <v>10</v>
      </c>
    </row>
    <row r="4583" spans="1:14">
      <c r="A4583">
        <v>1999</v>
      </c>
      <c r="B4583" t="s">
        <v>8613</v>
      </c>
      <c r="C4583" t="s">
        <v>7156</v>
      </c>
      <c r="D4583"/>
      <c r="E4583"/>
      <c r="F4583"/>
      <c r="G4583"/>
      <c r="H4583"/>
      <c r="I4583">
        <v>1</v>
      </c>
      <c r="J4583"/>
      <c r="K4583">
        <v>1</v>
      </c>
      <c r="L4583"/>
      <c r="M4583"/>
      <c r="N4583">
        <v>2</v>
      </c>
    </row>
    <row r="4584" spans="1:14">
      <c r="A4584">
        <v>1988</v>
      </c>
      <c r="B4584" t="s">
        <v>9033</v>
      </c>
      <c r="C4584" t="s">
        <v>9034</v>
      </c>
      <c r="D4584"/>
      <c r="E4584"/>
      <c r="F4584"/>
      <c r="G4584"/>
      <c r="H4584"/>
      <c r="I4584"/>
      <c r="J4584">
        <v>2</v>
      </c>
      <c r="K4584"/>
      <c r="L4584"/>
      <c r="M4584"/>
      <c r="N4584">
        <v>2</v>
      </c>
    </row>
    <row r="4585" spans="1:14">
      <c r="A4585">
        <v>2006</v>
      </c>
      <c r="B4585" t="s">
        <v>5017</v>
      </c>
      <c r="C4585" t="s">
        <v>5018</v>
      </c>
      <c r="D4585"/>
      <c r="E4585"/>
      <c r="F4585"/>
      <c r="G4585"/>
      <c r="H4585">
        <v>1</v>
      </c>
      <c r="I4585"/>
      <c r="J4585"/>
      <c r="K4585"/>
      <c r="L4585"/>
      <c r="M4585">
        <v>1</v>
      </c>
      <c r="N4585">
        <v>2</v>
      </c>
    </row>
    <row r="4586" spans="1:14">
      <c r="A4586">
        <v>1994</v>
      </c>
      <c r="B4586" t="s">
        <v>6655</v>
      </c>
      <c r="C4586" t="s">
        <v>5018</v>
      </c>
      <c r="D4586"/>
      <c r="E4586"/>
      <c r="F4586"/>
      <c r="G4586"/>
      <c r="H4586"/>
      <c r="I4586"/>
      <c r="J4586">
        <v>1</v>
      </c>
      <c r="K4586"/>
      <c r="L4586"/>
      <c r="M4586"/>
      <c r="N4586">
        <v>1</v>
      </c>
    </row>
    <row r="4587" spans="1:14">
      <c r="A4587">
        <v>1997</v>
      </c>
      <c r="B4587" t="s">
        <v>8090</v>
      </c>
      <c r="C4587" t="s">
        <v>5018</v>
      </c>
      <c r="D4587"/>
      <c r="E4587"/>
      <c r="F4587"/>
      <c r="G4587"/>
      <c r="H4587"/>
      <c r="I4587"/>
      <c r="J4587"/>
      <c r="K4587">
        <v>1</v>
      </c>
      <c r="L4587"/>
      <c r="M4587"/>
      <c r="N4587">
        <v>1</v>
      </c>
    </row>
    <row r="4588" spans="1:14">
      <c r="A4588">
        <v>1994</v>
      </c>
      <c r="B4588" t="s">
        <v>1121</v>
      </c>
      <c r="C4588" t="s">
        <v>1122</v>
      </c>
      <c r="D4588">
        <v>2</v>
      </c>
      <c r="E4588">
        <v>2</v>
      </c>
      <c r="F4588"/>
      <c r="G4588">
        <v>1</v>
      </c>
      <c r="H4588"/>
      <c r="I4588">
        <v>1</v>
      </c>
      <c r="J4588"/>
      <c r="K4588"/>
      <c r="L4588"/>
      <c r="M4588"/>
      <c r="N4588">
        <v>6</v>
      </c>
    </row>
    <row r="4589" spans="1:14">
      <c r="A4589">
        <v>1989</v>
      </c>
      <c r="B4589" t="s">
        <v>1778</v>
      </c>
      <c r="C4589" t="s">
        <v>1122</v>
      </c>
      <c r="D4589"/>
      <c r="E4589">
        <v>1</v>
      </c>
      <c r="F4589">
        <v>1</v>
      </c>
      <c r="G4589">
        <v>1</v>
      </c>
      <c r="H4589"/>
      <c r="I4589"/>
      <c r="J4589"/>
      <c r="K4589"/>
      <c r="L4589"/>
      <c r="M4589">
        <v>1</v>
      </c>
      <c r="N4589">
        <v>4</v>
      </c>
    </row>
    <row r="4590" spans="1:14">
      <c r="A4590">
        <v>1985</v>
      </c>
      <c r="B4590" t="s">
        <v>1803</v>
      </c>
      <c r="C4590" t="s">
        <v>1122</v>
      </c>
      <c r="D4590"/>
      <c r="E4590">
        <v>1</v>
      </c>
      <c r="F4590">
        <v>1</v>
      </c>
      <c r="G4590"/>
      <c r="H4590">
        <v>1</v>
      </c>
      <c r="I4590">
        <v>1</v>
      </c>
      <c r="J4590"/>
      <c r="K4590"/>
      <c r="L4590"/>
      <c r="M4590">
        <v>1</v>
      </c>
      <c r="N4590">
        <v>5</v>
      </c>
    </row>
    <row r="4591" spans="1:14">
      <c r="A4591">
        <v>1984</v>
      </c>
      <c r="B4591" t="s">
        <v>3428</v>
      </c>
      <c r="C4591" t="s">
        <v>1122</v>
      </c>
      <c r="D4591"/>
      <c r="E4591"/>
      <c r="F4591"/>
      <c r="G4591">
        <v>2</v>
      </c>
      <c r="H4591">
        <v>2</v>
      </c>
      <c r="I4591"/>
      <c r="J4591"/>
      <c r="K4591">
        <v>2</v>
      </c>
      <c r="L4591"/>
      <c r="M4591"/>
      <c r="N4591">
        <v>6</v>
      </c>
    </row>
    <row r="4592" spans="1:14">
      <c r="A4592">
        <v>1993</v>
      </c>
      <c r="B4592" t="s">
        <v>2085</v>
      </c>
      <c r="C4592" t="s">
        <v>1122</v>
      </c>
      <c r="D4592"/>
      <c r="E4592"/>
      <c r="F4592"/>
      <c r="G4592"/>
      <c r="H4592">
        <v>1</v>
      </c>
      <c r="I4592"/>
      <c r="J4592"/>
      <c r="K4592"/>
      <c r="L4592"/>
      <c r="M4592"/>
      <c r="N4592">
        <v>1</v>
      </c>
    </row>
    <row r="4593" spans="1:14">
      <c r="A4593">
        <v>1986</v>
      </c>
      <c r="B4593" t="s">
        <v>3874</v>
      </c>
      <c r="C4593" t="s">
        <v>1122</v>
      </c>
      <c r="D4593"/>
      <c r="E4593"/>
      <c r="F4593"/>
      <c r="G4593"/>
      <c r="H4593"/>
      <c r="I4593">
        <v>1</v>
      </c>
      <c r="J4593"/>
      <c r="K4593"/>
      <c r="L4593">
        <v>1</v>
      </c>
      <c r="M4593"/>
      <c r="N4593">
        <v>2</v>
      </c>
    </row>
    <row r="4594" spans="1:14">
      <c r="A4594">
        <v>1992</v>
      </c>
      <c r="B4594" t="s">
        <v>6390</v>
      </c>
      <c r="C4594" t="s">
        <v>1122</v>
      </c>
      <c r="D4594"/>
      <c r="E4594"/>
      <c r="F4594"/>
      <c r="G4594"/>
      <c r="H4594"/>
      <c r="I4594"/>
      <c r="J4594">
        <v>1</v>
      </c>
      <c r="K4594"/>
      <c r="L4594">
        <v>1</v>
      </c>
      <c r="M4594"/>
      <c r="N4594">
        <v>2</v>
      </c>
    </row>
    <row r="4595" spans="1:14">
      <c r="A4595">
        <v>1990</v>
      </c>
      <c r="B4595" t="s">
        <v>6454</v>
      </c>
      <c r="C4595" t="s">
        <v>1122</v>
      </c>
      <c r="D4595"/>
      <c r="E4595"/>
      <c r="F4595"/>
      <c r="G4595"/>
      <c r="H4595"/>
      <c r="I4595"/>
      <c r="J4595">
        <v>1</v>
      </c>
      <c r="K4595"/>
      <c r="L4595"/>
      <c r="M4595">
        <v>1</v>
      </c>
      <c r="N4595">
        <v>2</v>
      </c>
    </row>
    <row r="4596" spans="1:14">
      <c r="A4596">
        <v>1988</v>
      </c>
      <c r="B4596" t="s">
        <v>7927</v>
      </c>
      <c r="C4596" t="s">
        <v>1122</v>
      </c>
      <c r="D4596"/>
      <c r="E4596"/>
      <c r="F4596"/>
      <c r="G4596"/>
      <c r="H4596"/>
      <c r="I4596"/>
      <c r="J4596"/>
      <c r="K4596"/>
      <c r="L4596">
        <v>1</v>
      </c>
      <c r="M4596"/>
      <c r="N4596">
        <v>1</v>
      </c>
    </row>
    <row r="4597" spans="1:14">
      <c r="A4597">
        <v>1987</v>
      </c>
      <c r="B4597" t="s">
        <v>6552</v>
      </c>
      <c r="C4597" t="s">
        <v>1122</v>
      </c>
      <c r="D4597"/>
      <c r="E4597"/>
      <c r="F4597"/>
      <c r="G4597"/>
      <c r="H4597"/>
      <c r="I4597"/>
      <c r="J4597"/>
      <c r="K4597"/>
      <c r="L4597"/>
      <c r="M4597">
        <v>1</v>
      </c>
      <c r="N4597">
        <v>1</v>
      </c>
    </row>
    <row r="4598" spans="1:14">
      <c r="A4598">
        <v>1999</v>
      </c>
      <c r="B4598" t="s">
        <v>6554</v>
      </c>
      <c r="C4598" t="s">
        <v>1122</v>
      </c>
      <c r="D4598"/>
      <c r="E4598"/>
      <c r="F4598"/>
      <c r="G4598"/>
      <c r="H4598"/>
      <c r="I4598"/>
      <c r="J4598"/>
      <c r="K4598"/>
      <c r="L4598"/>
      <c r="M4598">
        <v>1</v>
      </c>
      <c r="N4598">
        <v>1</v>
      </c>
    </row>
    <row r="4599" spans="1:14">
      <c r="A4599">
        <v>1991</v>
      </c>
      <c r="B4599" t="s">
        <v>3801</v>
      </c>
      <c r="C4599" t="s">
        <v>3802</v>
      </c>
      <c r="D4599"/>
      <c r="E4599"/>
      <c r="F4599"/>
      <c r="G4599">
        <v>1</v>
      </c>
      <c r="H4599">
        <v>1</v>
      </c>
      <c r="I4599">
        <v>1</v>
      </c>
      <c r="J4599"/>
      <c r="K4599"/>
      <c r="L4599"/>
      <c r="M4599"/>
      <c r="N4599">
        <v>3</v>
      </c>
    </row>
    <row r="4600" spans="1:14">
      <c r="A4600">
        <v>1992</v>
      </c>
      <c r="B4600" t="s">
        <v>4074</v>
      </c>
      <c r="C4600" t="s">
        <v>3802</v>
      </c>
      <c r="D4600"/>
      <c r="E4600"/>
      <c r="F4600"/>
      <c r="G4600">
        <v>1</v>
      </c>
      <c r="H4600"/>
      <c r="I4600"/>
      <c r="J4600">
        <v>1</v>
      </c>
      <c r="K4600"/>
      <c r="L4600">
        <v>1</v>
      </c>
      <c r="M4600"/>
      <c r="N4600">
        <v>3</v>
      </c>
    </row>
    <row r="4601" spans="1:14">
      <c r="A4601">
        <v>1985</v>
      </c>
      <c r="B4601" t="s">
        <v>6334</v>
      </c>
      <c r="C4601" t="s">
        <v>6335</v>
      </c>
      <c r="D4601"/>
      <c r="E4601"/>
      <c r="F4601"/>
      <c r="G4601"/>
      <c r="H4601"/>
      <c r="I4601"/>
      <c r="J4601">
        <v>1</v>
      </c>
      <c r="K4601"/>
      <c r="L4601">
        <v>1</v>
      </c>
      <c r="M4601">
        <v>1</v>
      </c>
      <c r="N4601">
        <v>3</v>
      </c>
    </row>
    <row r="4602" spans="1:14">
      <c r="A4602">
        <v>1984</v>
      </c>
      <c r="B4602" t="s">
        <v>8062</v>
      </c>
      <c r="C4602" t="s">
        <v>6335</v>
      </c>
      <c r="D4602"/>
      <c r="E4602"/>
      <c r="F4602"/>
      <c r="G4602"/>
      <c r="H4602"/>
      <c r="I4602"/>
      <c r="J4602"/>
      <c r="K4602">
        <v>1</v>
      </c>
      <c r="L4602"/>
      <c r="M4602">
        <v>1</v>
      </c>
      <c r="N4602">
        <v>2</v>
      </c>
    </row>
    <row r="4603" spans="1:14">
      <c r="A4603">
        <v>1985</v>
      </c>
      <c r="B4603" t="s">
        <v>8982</v>
      </c>
      <c r="C4603" t="s">
        <v>8983</v>
      </c>
      <c r="D4603"/>
      <c r="E4603"/>
      <c r="F4603"/>
      <c r="G4603"/>
      <c r="H4603"/>
      <c r="I4603"/>
      <c r="J4603">
        <v>2</v>
      </c>
      <c r="K4603"/>
      <c r="L4603">
        <v>1</v>
      </c>
      <c r="M4603">
        <v>1</v>
      </c>
      <c r="N4603">
        <v>4</v>
      </c>
    </row>
    <row r="4604" spans="1:14">
      <c r="A4604">
        <v>1967</v>
      </c>
      <c r="B4604" t="s">
        <v>304</v>
      </c>
      <c r="C4604" t="s">
        <v>305</v>
      </c>
      <c r="D4604">
        <v>6</v>
      </c>
      <c r="E4604"/>
      <c r="F4604"/>
      <c r="G4604">
        <v>2</v>
      </c>
      <c r="H4604"/>
      <c r="I4604"/>
      <c r="J4604">
        <v>1</v>
      </c>
      <c r="K4604"/>
      <c r="L4604"/>
      <c r="M4604">
        <v>1</v>
      </c>
      <c r="N4604">
        <v>10</v>
      </c>
    </row>
    <row r="4605" spans="1:14">
      <c r="A4605">
        <v>1967</v>
      </c>
      <c r="B4605" t="s">
        <v>5467</v>
      </c>
      <c r="C4605" t="s">
        <v>305</v>
      </c>
      <c r="D4605"/>
      <c r="E4605"/>
      <c r="F4605"/>
      <c r="G4605"/>
      <c r="H4605"/>
      <c r="I4605">
        <v>1</v>
      </c>
      <c r="J4605">
        <v>1</v>
      </c>
      <c r="K4605"/>
      <c r="L4605">
        <v>3</v>
      </c>
      <c r="M4605"/>
      <c r="N4605">
        <v>5</v>
      </c>
    </row>
    <row r="4606" spans="1:14">
      <c r="A4606">
        <v>1999</v>
      </c>
      <c r="B4606" t="s">
        <v>7160</v>
      </c>
      <c r="C4606" t="s">
        <v>3730</v>
      </c>
      <c r="D4606"/>
      <c r="E4606"/>
      <c r="F4606"/>
      <c r="G4606"/>
      <c r="H4606"/>
      <c r="I4606"/>
      <c r="J4606">
        <v>1</v>
      </c>
      <c r="K4606"/>
      <c r="L4606"/>
      <c r="M4606"/>
      <c r="N4606">
        <v>1</v>
      </c>
    </row>
    <row r="4607" spans="1:14">
      <c r="A4607">
        <v>1997</v>
      </c>
      <c r="B4607" t="s">
        <v>3731</v>
      </c>
      <c r="C4607" t="s">
        <v>3732</v>
      </c>
      <c r="D4607"/>
      <c r="E4607"/>
      <c r="F4607"/>
      <c r="G4607"/>
      <c r="H4607"/>
      <c r="I4607"/>
      <c r="J4607">
        <v>1</v>
      </c>
      <c r="K4607"/>
      <c r="L4607"/>
      <c r="M4607"/>
      <c r="N4607">
        <v>1</v>
      </c>
    </row>
    <row r="4608" spans="1:14">
      <c r="A4608">
        <v>1987</v>
      </c>
      <c r="B4608" t="s">
        <v>4157</v>
      </c>
      <c r="C4608" t="s">
        <v>8061</v>
      </c>
      <c r="D4608"/>
      <c r="E4608"/>
      <c r="F4608"/>
      <c r="G4608"/>
      <c r="H4608"/>
      <c r="I4608"/>
      <c r="J4608"/>
      <c r="K4608">
        <v>1</v>
      </c>
      <c r="L4608"/>
      <c r="M4608">
        <v>1</v>
      </c>
      <c r="N4608">
        <v>2</v>
      </c>
    </row>
    <row r="4609" spans="1:14">
      <c r="A4609">
        <v>2000</v>
      </c>
      <c r="B4609" t="s">
        <v>7383</v>
      </c>
      <c r="C4609" t="s">
        <v>7384</v>
      </c>
      <c r="D4609"/>
      <c r="E4609"/>
      <c r="F4609"/>
      <c r="G4609"/>
      <c r="H4609">
        <v>2</v>
      </c>
      <c r="I4609"/>
      <c r="J4609"/>
      <c r="K4609">
        <v>2</v>
      </c>
      <c r="L4609">
        <v>1</v>
      </c>
      <c r="M4609"/>
      <c r="N4609">
        <v>5</v>
      </c>
    </row>
    <row r="4610" spans="1:14">
      <c r="A4610">
        <v>1983</v>
      </c>
      <c r="B4610" t="s">
        <v>4748</v>
      </c>
      <c r="C4610" t="s">
        <v>4749</v>
      </c>
      <c r="D4610"/>
      <c r="E4610"/>
      <c r="F4610"/>
      <c r="G4610"/>
      <c r="H4610">
        <v>1</v>
      </c>
      <c r="I4610">
        <v>1</v>
      </c>
      <c r="J4610"/>
      <c r="K4610"/>
      <c r="L4610"/>
      <c r="M4610"/>
      <c r="N4610">
        <v>2</v>
      </c>
    </row>
    <row r="4611" spans="1:14">
      <c r="A4611">
        <v>1978</v>
      </c>
      <c r="B4611" t="s">
        <v>7926</v>
      </c>
      <c r="C4611" t="s">
        <v>4749</v>
      </c>
      <c r="D4611"/>
      <c r="E4611"/>
      <c r="F4611"/>
      <c r="G4611"/>
      <c r="H4611"/>
      <c r="I4611"/>
      <c r="J4611"/>
      <c r="K4611"/>
      <c r="L4611">
        <v>1</v>
      </c>
      <c r="M4611"/>
      <c r="N4611">
        <v>1</v>
      </c>
    </row>
    <row r="4612" spans="1:14">
      <c r="A4612">
        <v>2002</v>
      </c>
      <c r="B4612" t="s">
        <v>8083</v>
      </c>
      <c r="C4612" t="s">
        <v>8084</v>
      </c>
      <c r="D4612"/>
      <c r="E4612"/>
      <c r="F4612"/>
      <c r="G4612"/>
      <c r="H4612"/>
      <c r="I4612"/>
      <c r="J4612"/>
      <c r="K4612">
        <v>1</v>
      </c>
      <c r="L4612"/>
      <c r="M4612"/>
      <c r="N4612">
        <v>1</v>
      </c>
    </row>
    <row r="4613" spans="1:14">
      <c r="A4613">
        <v>1997</v>
      </c>
      <c r="B4613" t="s">
        <v>255</v>
      </c>
      <c r="C4613" t="s">
        <v>256</v>
      </c>
      <c r="D4613">
        <v>6</v>
      </c>
      <c r="E4613">
        <v>2</v>
      </c>
      <c r="F4613">
        <v>1</v>
      </c>
      <c r="G4613">
        <v>1</v>
      </c>
      <c r="H4613">
        <v>1</v>
      </c>
      <c r="I4613">
        <v>1</v>
      </c>
      <c r="J4613"/>
      <c r="K4613"/>
      <c r="L4613"/>
      <c r="M4613"/>
      <c r="N4613">
        <v>12</v>
      </c>
    </row>
    <row r="4614" spans="1:14">
      <c r="A4614">
        <v>1998</v>
      </c>
      <c r="B4614" t="s">
        <v>27</v>
      </c>
      <c r="C4614" t="s">
        <v>28</v>
      </c>
      <c r="D4614"/>
      <c r="E4614">
        <v>1</v>
      </c>
      <c r="F4614"/>
      <c r="G4614"/>
      <c r="H4614"/>
      <c r="I4614"/>
      <c r="J4614">
        <v>1</v>
      </c>
      <c r="K4614"/>
      <c r="L4614"/>
      <c r="M4614">
        <v>1</v>
      </c>
      <c r="N4614">
        <v>3</v>
      </c>
    </row>
    <row r="4615" spans="1:14">
      <c r="A4615">
        <v>2000</v>
      </c>
      <c r="B4615" t="s">
        <v>8059</v>
      </c>
      <c r="C4615" t="s">
        <v>8060</v>
      </c>
      <c r="D4615"/>
      <c r="E4615"/>
      <c r="F4615"/>
      <c r="G4615"/>
      <c r="H4615"/>
      <c r="I4615"/>
      <c r="J4615"/>
      <c r="K4615">
        <v>1</v>
      </c>
      <c r="L4615"/>
      <c r="M4615">
        <v>1</v>
      </c>
      <c r="N4615">
        <v>2</v>
      </c>
    </row>
    <row r="4616" spans="1:14">
      <c r="A4616">
        <v>1995</v>
      </c>
      <c r="B4616" t="s">
        <v>4355</v>
      </c>
      <c r="C4616" t="s">
        <v>4356</v>
      </c>
      <c r="D4616"/>
      <c r="E4616">
        <v>2</v>
      </c>
      <c r="F4616">
        <v>1</v>
      </c>
      <c r="G4616"/>
      <c r="H4616"/>
      <c r="I4616">
        <v>1</v>
      </c>
      <c r="J4616"/>
      <c r="K4616"/>
      <c r="L4616"/>
      <c r="M4616"/>
      <c r="N4616">
        <v>4</v>
      </c>
    </row>
    <row r="4617" spans="1:14">
      <c r="A4617">
        <v>1995</v>
      </c>
      <c r="B4617" t="s">
        <v>4455</v>
      </c>
      <c r="C4617" t="s">
        <v>4356</v>
      </c>
      <c r="D4617"/>
      <c r="E4617">
        <v>2</v>
      </c>
      <c r="F4617"/>
      <c r="G4617"/>
      <c r="H4617"/>
      <c r="I4617">
        <v>1</v>
      </c>
      <c r="J4617"/>
      <c r="K4617"/>
      <c r="L4617"/>
      <c r="M4617"/>
      <c r="N4617">
        <v>3</v>
      </c>
    </row>
    <row r="4618" spans="1:14">
      <c r="A4618">
        <v>1995</v>
      </c>
      <c r="B4618" t="s">
        <v>3733</v>
      </c>
      <c r="C4618" t="s">
        <v>4356</v>
      </c>
      <c r="D4618"/>
      <c r="E4618"/>
      <c r="F4618"/>
      <c r="G4618"/>
      <c r="H4618"/>
      <c r="I4618"/>
      <c r="J4618">
        <v>1</v>
      </c>
      <c r="K4618"/>
      <c r="L4618"/>
      <c r="M4618"/>
      <c r="N4618">
        <v>1</v>
      </c>
    </row>
    <row r="4619" spans="1:14">
      <c r="A4619">
        <v>1997</v>
      </c>
      <c r="B4619" t="s">
        <v>8085</v>
      </c>
      <c r="C4619" t="s">
        <v>4356</v>
      </c>
      <c r="D4619"/>
      <c r="E4619"/>
      <c r="F4619"/>
      <c r="G4619"/>
      <c r="H4619"/>
      <c r="I4619"/>
      <c r="J4619"/>
      <c r="K4619">
        <v>1</v>
      </c>
      <c r="L4619"/>
      <c r="M4619"/>
      <c r="N4619">
        <v>1</v>
      </c>
    </row>
    <row r="4620" spans="1:14">
      <c r="A4620">
        <v>1996</v>
      </c>
      <c r="B4620" t="s">
        <v>6553</v>
      </c>
      <c r="C4620" t="s">
        <v>4356</v>
      </c>
      <c r="D4620"/>
      <c r="E4620"/>
      <c r="F4620"/>
      <c r="G4620"/>
      <c r="H4620"/>
      <c r="I4620"/>
      <c r="J4620"/>
      <c r="K4620"/>
      <c r="L4620"/>
      <c r="M4620">
        <v>1</v>
      </c>
      <c r="N4620">
        <v>1</v>
      </c>
    </row>
    <row r="4621" spans="1:14">
      <c r="A4621">
        <v>2002</v>
      </c>
      <c r="B4621" t="s">
        <v>1914</v>
      </c>
      <c r="C4621" t="s">
        <v>1915</v>
      </c>
      <c r="D4621"/>
      <c r="E4621">
        <v>1</v>
      </c>
      <c r="F4621"/>
      <c r="G4621">
        <v>2</v>
      </c>
      <c r="H4621">
        <v>1</v>
      </c>
      <c r="I4621"/>
      <c r="J4621"/>
      <c r="K4621">
        <v>2</v>
      </c>
      <c r="L4621"/>
      <c r="M4621"/>
      <c r="N4621">
        <v>6</v>
      </c>
    </row>
    <row r="4622" spans="1:14">
      <c r="A4622">
        <v>1976</v>
      </c>
      <c r="B4622" t="s">
        <v>453</v>
      </c>
      <c r="C4622" t="s">
        <v>454</v>
      </c>
      <c r="D4622">
        <v>4</v>
      </c>
      <c r="E4622">
        <v>2</v>
      </c>
      <c r="F4622">
        <v>1</v>
      </c>
      <c r="G4622">
        <v>1</v>
      </c>
      <c r="H4622">
        <v>1</v>
      </c>
      <c r="I4622">
        <v>1</v>
      </c>
      <c r="J4622"/>
      <c r="K4622"/>
      <c r="L4622"/>
      <c r="M4622">
        <v>1</v>
      </c>
      <c r="N4622">
        <v>11</v>
      </c>
    </row>
    <row r="4623" spans="1:14">
      <c r="A4623">
        <v>1972</v>
      </c>
      <c r="B4623" t="s">
        <v>5796</v>
      </c>
      <c r="C4623" t="s">
        <v>5797</v>
      </c>
      <c r="D4623"/>
      <c r="E4623"/>
      <c r="F4623">
        <v>1</v>
      </c>
      <c r="G4623">
        <v>1</v>
      </c>
      <c r="H4623"/>
      <c r="I4623">
        <v>1</v>
      </c>
      <c r="J4623">
        <v>1</v>
      </c>
      <c r="K4623"/>
      <c r="L4623">
        <v>1</v>
      </c>
      <c r="M4623"/>
      <c r="N4623">
        <v>5</v>
      </c>
    </row>
    <row r="4624" spans="1:14">
      <c r="A4624">
        <v>1979</v>
      </c>
      <c r="B4624" t="s">
        <v>4799</v>
      </c>
      <c r="C4624" t="s">
        <v>4800</v>
      </c>
      <c r="D4624"/>
      <c r="E4624"/>
      <c r="F4624"/>
      <c r="G4624"/>
      <c r="H4624">
        <v>1</v>
      </c>
      <c r="I4624"/>
      <c r="J4624">
        <v>1</v>
      </c>
      <c r="K4624">
        <v>1</v>
      </c>
      <c r="L4624">
        <v>1</v>
      </c>
      <c r="M4624"/>
      <c r="N4624">
        <v>4</v>
      </c>
    </row>
    <row r="4625" spans="1:14">
      <c r="A4625">
        <v>1991</v>
      </c>
      <c r="B4625" t="s">
        <v>6716</v>
      </c>
      <c r="C4625" t="s">
        <v>6717</v>
      </c>
      <c r="D4625"/>
      <c r="E4625"/>
      <c r="F4625"/>
      <c r="G4625"/>
      <c r="H4625"/>
      <c r="I4625"/>
      <c r="J4625"/>
      <c r="K4625">
        <v>3</v>
      </c>
      <c r="L4625">
        <v>1</v>
      </c>
      <c r="M4625"/>
      <c r="N4625">
        <v>4</v>
      </c>
    </row>
    <row r="4626" spans="1:14">
      <c r="A4626">
        <v>1975</v>
      </c>
      <c r="B4626" t="s">
        <v>198</v>
      </c>
      <c r="C4626" t="s">
        <v>199</v>
      </c>
      <c r="D4626">
        <v>9</v>
      </c>
      <c r="E4626"/>
      <c r="F4626">
        <v>1</v>
      </c>
      <c r="G4626"/>
      <c r="H4626"/>
      <c r="I4626">
        <v>1</v>
      </c>
      <c r="J4626"/>
      <c r="K4626"/>
      <c r="L4626">
        <v>1</v>
      </c>
      <c r="M4626"/>
      <c r="N4626">
        <v>12</v>
      </c>
    </row>
    <row r="4627" spans="1:14">
      <c r="A4627">
        <v>1991</v>
      </c>
      <c r="B4627" t="s">
        <v>379</v>
      </c>
      <c r="C4627" t="s">
        <v>199</v>
      </c>
      <c r="D4627">
        <v>5</v>
      </c>
      <c r="E4627">
        <v>1</v>
      </c>
      <c r="F4627"/>
      <c r="G4627">
        <v>1</v>
      </c>
      <c r="H4627"/>
      <c r="I4627"/>
      <c r="J4627"/>
      <c r="K4627"/>
      <c r="L4627"/>
      <c r="M4627">
        <v>1</v>
      </c>
      <c r="N4627">
        <v>8</v>
      </c>
    </row>
    <row r="4628" spans="1:14">
      <c r="A4628">
        <v>1991</v>
      </c>
      <c r="B4628" t="s">
        <v>773</v>
      </c>
      <c r="C4628" t="s">
        <v>199</v>
      </c>
      <c r="D4628">
        <v>1</v>
      </c>
      <c r="E4628">
        <v>1</v>
      </c>
      <c r="F4628"/>
      <c r="G4628"/>
      <c r="H4628"/>
      <c r="I4628"/>
      <c r="J4628"/>
      <c r="K4628"/>
      <c r="L4628"/>
      <c r="M4628"/>
      <c r="N4628">
        <v>2</v>
      </c>
    </row>
    <row r="4629" spans="1:14">
      <c r="A4629">
        <v>1977</v>
      </c>
      <c r="B4629" t="s">
        <v>4124</v>
      </c>
      <c r="C4629" t="s">
        <v>199</v>
      </c>
      <c r="D4629"/>
      <c r="E4629">
        <v>3</v>
      </c>
      <c r="F4629"/>
      <c r="G4629"/>
      <c r="H4629"/>
      <c r="I4629">
        <v>2</v>
      </c>
      <c r="J4629">
        <v>1</v>
      </c>
      <c r="K4629"/>
      <c r="L4629"/>
      <c r="M4629">
        <v>1</v>
      </c>
      <c r="N4629">
        <v>7</v>
      </c>
    </row>
    <row r="4630" spans="1:14">
      <c r="A4630">
        <v>1974</v>
      </c>
      <c r="B4630" t="s">
        <v>4300</v>
      </c>
      <c r="C4630" t="s">
        <v>199</v>
      </c>
      <c r="D4630"/>
      <c r="E4630">
        <v>2</v>
      </c>
      <c r="F4630">
        <v>1</v>
      </c>
      <c r="G4630"/>
      <c r="H4630">
        <v>2</v>
      </c>
      <c r="I4630"/>
      <c r="J4630"/>
      <c r="K4630"/>
      <c r="L4630">
        <v>1</v>
      </c>
      <c r="M4630"/>
      <c r="N4630">
        <v>6</v>
      </c>
    </row>
    <row r="4631" spans="1:14">
      <c r="A4631">
        <v>1979</v>
      </c>
      <c r="B4631" t="s">
        <v>4318</v>
      </c>
      <c r="C4631" t="s">
        <v>199</v>
      </c>
      <c r="D4631"/>
      <c r="E4631">
        <v>2</v>
      </c>
      <c r="F4631">
        <v>1</v>
      </c>
      <c r="G4631"/>
      <c r="H4631">
        <v>1</v>
      </c>
      <c r="I4631"/>
      <c r="J4631">
        <v>1</v>
      </c>
      <c r="K4631"/>
      <c r="L4631"/>
      <c r="M4631">
        <v>1</v>
      </c>
      <c r="N4631">
        <v>6</v>
      </c>
    </row>
    <row r="4632" spans="1:14">
      <c r="A4632">
        <v>1984</v>
      </c>
      <c r="B4632" t="s">
        <v>4383</v>
      </c>
      <c r="C4632" t="s">
        <v>199</v>
      </c>
      <c r="D4632"/>
      <c r="E4632">
        <v>2</v>
      </c>
      <c r="F4632"/>
      <c r="G4632">
        <v>2</v>
      </c>
      <c r="H4632"/>
      <c r="I4632"/>
      <c r="J4632">
        <v>1</v>
      </c>
      <c r="K4632"/>
      <c r="L4632"/>
      <c r="M4632"/>
      <c r="N4632">
        <v>5</v>
      </c>
    </row>
    <row r="4633" spans="1:14">
      <c r="A4633">
        <v>1976</v>
      </c>
      <c r="B4633" t="s">
        <v>4642</v>
      </c>
      <c r="C4633" t="s">
        <v>199</v>
      </c>
      <c r="D4633"/>
      <c r="E4633">
        <v>1</v>
      </c>
      <c r="F4633">
        <v>1</v>
      </c>
      <c r="G4633">
        <v>4</v>
      </c>
      <c r="H4633"/>
      <c r="I4633">
        <v>1</v>
      </c>
      <c r="J4633"/>
      <c r="K4633"/>
      <c r="L4633"/>
      <c r="M4633"/>
      <c r="N4633">
        <v>7</v>
      </c>
    </row>
    <row r="4634" spans="1:14">
      <c r="A4634">
        <v>1995</v>
      </c>
      <c r="B4634" t="s">
        <v>1990</v>
      </c>
      <c r="C4634" t="s">
        <v>199</v>
      </c>
      <c r="D4634"/>
      <c r="E4634">
        <v>1</v>
      </c>
      <c r="F4634"/>
      <c r="G4634">
        <v>1</v>
      </c>
      <c r="H4634"/>
      <c r="I4634"/>
      <c r="J4634"/>
      <c r="K4634">
        <v>1</v>
      </c>
      <c r="L4634"/>
      <c r="M4634"/>
      <c r="N4634">
        <v>3</v>
      </c>
    </row>
    <row r="4635" spans="1:14">
      <c r="A4635">
        <v>1984</v>
      </c>
      <c r="B4635" t="s">
        <v>158</v>
      </c>
      <c r="C4635" t="s">
        <v>199</v>
      </c>
      <c r="D4635"/>
      <c r="E4635"/>
      <c r="F4635">
        <v>3</v>
      </c>
      <c r="G4635">
        <v>1</v>
      </c>
      <c r="H4635">
        <v>2</v>
      </c>
      <c r="I4635"/>
      <c r="J4635"/>
      <c r="K4635"/>
      <c r="L4635">
        <v>1</v>
      </c>
      <c r="M4635"/>
      <c r="N4635">
        <v>7</v>
      </c>
    </row>
    <row r="4636" spans="1:14">
      <c r="A4636">
        <v>1986</v>
      </c>
      <c r="B4636" t="s">
        <v>5787</v>
      </c>
      <c r="C4636" t="s">
        <v>199</v>
      </c>
      <c r="D4636"/>
      <c r="E4636"/>
      <c r="F4636">
        <v>1</v>
      </c>
      <c r="G4636">
        <v>1</v>
      </c>
      <c r="H4636"/>
      <c r="I4636">
        <v>1</v>
      </c>
      <c r="J4636">
        <v>2</v>
      </c>
      <c r="K4636"/>
      <c r="L4636">
        <v>1</v>
      </c>
      <c r="M4636"/>
      <c r="N4636">
        <v>6</v>
      </c>
    </row>
    <row r="4637" spans="1:14">
      <c r="A4637">
        <v>1989</v>
      </c>
      <c r="B4637" t="s">
        <v>6005</v>
      </c>
      <c r="C4637" t="s">
        <v>199</v>
      </c>
      <c r="D4637"/>
      <c r="E4637"/>
      <c r="F4637">
        <v>1</v>
      </c>
      <c r="G4637"/>
      <c r="H4637">
        <v>1</v>
      </c>
      <c r="I4637"/>
      <c r="J4637"/>
      <c r="K4637"/>
      <c r="L4637">
        <v>1</v>
      </c>
      <c r="M4637"/>
      <c r="N4637">
        <v>3</v>
      </c>
    </row>
    <row r="4638" spans="1:14">
      <c r="A4638">
        <v>1984</v>
      </c>
      <c r="B4638" t="s">
        <v>8687</v>
      </c>
      <c r="C4638" t="s">
        <v>199</v>
      </c>
      <c r="D4638"/>
      <c r="E4638"/>
      <c r="F4638"/>
      <c r="G4638"/>
      <c r="H4638"/>
      <c r="I4638">
        <v>1</v>
      </c>
      <c r="J4638"/>
      <c r="K4638"/>
      <c r="L4638">
        <v>1</v>
      </c>
      <c r="M4638"/>
      <c r="N4638">
        <v>2</v>
      </c>
    </row>
    <row r="4639" spans="1:14">
      <c r="A4639">
        <v>1995</v>
      </c>
      <c r="B4639" t="s">
        <v>1836</v>
      </c>
      <c r="C4639" t="s">
        <v>199</v>
      </c>
      <c r="D4639"/>
      <c r="E4639"/>
      <c r="F4639"/>
      <c r="G4639"/>
      <c r="H4639"/>
      <c r="I4639">
        <v>1</v>
      </c>
      <c r="J4639"/>
      <c r="K4639"/>
      <c r="L4639"/>
      <c r="M4639"/>
      <c r="N4639">
        <v>1</v>
      </c>
    </row>
    <row r="4640" spans="1:14">
      <c r="A4640">
        <v>1985</v>
      </c>
      <c r="B4640" t="s">
        <v>6189</v>
      </c>
      <c r="C4640" t="s">
        <v>199</v>
      </c>
      <c r="D4640"/>
      <c r="E4640"/>
      <c r="F4640"/>
      <c r="G4640"/>
      <c r="H4640"/>
      <c r="I4640"/>
      <c r="J4640">
        <v>1</v>
      </c>
      <c r="K4640">
        <v>1</v>
      </c>
      <c r="L4640">
        <v>1</v>
      </c>
      <c r="M4640"/>
      <c r="N4640">
        <v>3</v>
      </c>
    </row>
    <row r="4641" spans="1:14">
      <c r="A4641">
        <v>1976</v>
      </c>
      <c r="B4641" t="s">
        <v>6213</v>
      </c>
      <c r="C4641" t="s">
        <v>199</v>
      </c>
      <c r="D4641"/>
      <c r="E4641"/>
      <c r="F4641"/>
      <c r="G4641"/>
      <c r="H4641"/>
      <c r="I4641"/>
      <c r="J4641">
        <v>1</v>
      </c>
      <c r="K4641">
        <v>1</v>
      </c>
      <c r="L4641"/>
      <c r="M4641">
        <v>1</v>
      </c>
      <c r="N4641">
        <v>3</v>
      </c>
    </row>
    <row r="4642" spans="1:14">
      <c r="A4642">
        <v>1980</v>
      </c>
      <c r="B4642" t="s">
        <v>5019</v>
      </c>
      <c r="C4642" t="s">
        <v>199</v>
      </c>
      <c r="D4642"/>
      <c r="E4642"/>
      <c r="F4642"/>
      <c r="G4642"/>
      <c r="H4642"/>
      <c r="I4642"/>
      <c r="J4642">
        <v>1</v>
      </c>
      <c r="K4642">
        <v>1</v>
      </c>
      <c r="L4642"/>
      <c r="M4642">
        <v>1</v>
      </c>
      <c r="N4642">
        <v>3</v>
      </c>
    </row>
    <row r="4643" spans="1:14">
      <c r="A4643">
        <v>1989</v>
      </c>
      <c r="B4643" t="s">
        <v>6668</v>
      </c>
      <c r="C4643" t="s">
        <v>199</v>
      </c>
      <c r="D4643"/>
      <c r="E4643"/>
      <c r="F4643"/>
      <c r="G4643"/>
      <c r="H4643"/>
      <c r="I4643"/>
      <c r="J4643">
        <v>1</v>
      </c>
      <c r="K4643"/>
      <c r="L4643"/>
      <c r="M4643"/>
      <c r="N4643">
        <v>1</v>
      </c>
    </row>
    <row r="4644" spans="1:14">
      <c r="A4644">
        <v>1996</v>
      </c>
      <c r="B4644" t="s">
        <v>7919</v>
      </c>
      <c r="C4644" t="s">
        <v>199</v>
      </c>
      <c r="D4644"/>
      <c r="E4644"/>
      <c r="F4644"/>
      <c r="G4644"/>
      <c r="H4644"/>
      <c r="I4644"/>
      <c r="J4644"/>
      <c r="K4644"/>
      <c r="L4644">
        <v>1</v>
      </c>
      <c r="M4644"/>
      <c r="N4644">
        <v>1</v>
      </c>
    </row>
    <row r="4645" spans="1:14">
      <c r="A4645">
        <v>1979</v>
      </c>
      <c r="B4645" t="s">
        <v>7920</v>
      </c>
      <c r="C4645" t="s">
        <v>199</v>
      </c>
      <c r="D4645"/>
      <c r="E4645"/>
      <c r="F4645"/>
      <c r="G4645"/>
      <c r="H4645"/>
      <c r="I4645"/>
      <c r="J4645"/>
      <c r="K4645"/>
      <c r="L4645">
        <v>1</v>
      </c>
      <c r="M4645"/>
      <c r="N4645">
        <v>1</v>
      </c>
    </row>
    <row r="4646" spans="1:14">
      <c r="A4646">
        <v>1981</v>
      </c>
      <c r="B4646" t="s">
        <v>2089</v>
      </c>
      <c r="C4646" t="s">
        <v>199</v>
      </c>
      <c r="D4646"/>
      <c r="E4646"/>
      <c r="F4646"/>
      <c r="G4646"/>
      <c r="H4646"/>
      <c r="I4646"/>
      <c r="J4646"/>
      <c r="K4646"/>
      <c r="L4646"/>
      <c r="M4646">
        <v>3</v>
      </c>
      <c r="N4646">
        <v>3</v>
      </c>
    </row>
    <row r="4647" spans="1:14">
      <c r="A4647">
        <v>1974</v>
      </c>
      <c r="B4647" t="s">
        <v>6534</v>
      </c>
      <c r="C4647" t="s">
        <v>199</v>
      </c>
      <c r="D4647"/>
      <c r="E4647"/>
      <c r="F4647"/>
      <c r="G4647"/>
      <c r="H4647"/>
      <c r="I4647"/>
      <c r="J4647"/>
      <c r="K4647"/>
      <c r="L4647"/>
      <c r="M4647">
        <v>1</v>
      </c>
      <c r="N4647">
        <v>1</v>
      </c>
    </row>
    <row r="4648" spans="1:14">
      <c r="A4648">
        <v>1981</v>
      </c>
      <c r="B4648" t="s">
        <v>1305</v>
      </c>
      <c r="C4648" t="s">
        <v>1306</v>
      </c>
      <c r="D4648">
        <v>2</v>
      </c>
      <c r="E4648">
        <v>1</v>
      </c>
      <c r="F4648"/>
      <c r="G4648"/>
      <c r="H4648"/>
      <c r="I4648"/>
      <c r="J4648"/>
      <c r="K4648">
        <v>2</v>
      </c>
      <c r="L4648"/>
      <c r="M4648"/>
      <c r="N4648">
        <v>5</v>
      </c>
    </row>
    <row r="4649" spans="1:14">
      <c r="A4649">
        <v>1998</v>
      </c>
      <c r="B4649" t="s">
        <v>5019</v>
      </c>
      <c r="C4649" t="s">
        <v>5020</v>
      </c>
      <c r="D4649"/>
      <c r="E4649"/>
      <c r="F4649"/>
      <c r="G4649"/>
      <c r="H4649">
        <v>1</v>
      </c>
      <c r="I4649"/>
      <c r="J4649"/>
      <c r="K4649"/>
      <c r="L4649"/>
      <c r="M4649">
        <v>1</v>
      </c>
      <c r="N4649">
        <v>2</v>
      </c>
    </row>
    <row r="4650" spans="1:14">
      <c r="A4650">
        <v>1976</v>
      </c>
      <c r="B4650" t="s">
        <v>7507</v>
      </c>
      <c r="C4650" t="s">
        <v>7508</v>
      </c>
      <c r="D4650"/>
      <c r="E4650"/>
      <c r="F4650"/>
      <c r="G4650"/>
      <c r="H4650">
        <v>1</v>
      </c>
      <c r="I4650">
        <v>1</v>
      </c>
      <c r="J4650">
        <v>2</v>
      </c>
      <c r="K4650"/>
      <c r="L4650">
        <v>1</v>
      </c>
      <c r="M4650"/>
      <c r="N4650">
        <v>5</v>
      </c>
    </row>
    <row r="4651" spans="1:14">
      <c r="A4651">
        <v>1971</v>
      </c>
      <c r="B4651" t="s">
        <v>4514</v>
      </c>
      <c r="C4651" t="s">
        <v>4515</v>
      </c>
      <c r="D4651"/>
      <c r="E4651">
        <v>1</v>
      </c>
      <c r="F4651">
        <v>3</v>
      </c>
      <c r="G4651"/>
      <c r="H4651"/>
      <c r="I4651">
        <v>1</v>
      </c>
      <c r="J4651"/>
      <c r="K4651"/>
      <c r="L4651"/>
      <c r="M4651">
        <v>1</v>
      </c>
      <c r="N4651">
        <v>6</v>
      </c>
    </row>
    <row r="4652" spans="1:14">
      <c r="A4652">
        <v>1974</v>
      </c>
      <c r="B4652" t="s">
        <v>2583</v>
      </c>
      <c r="C4652" t="s">
        <v>4515</v>
      </c>
      <c r="D4652"/>
      <c r="E4652"/>
      <c r="F4652">
        <v>1</v>
      </c>
      <c r="G4652">
        <v>2</v>
      </c>
      <c r="H4652">
        <v>2</v>
      </c>
      <c r="I4652"/>
      <c r="J4652"/>
      <c r="K4652"/>
      <c r="L4652">
        <v>1</v>
      </c>
      <c r="M4652"/>
      <c r="N4652">
        <v>6</v>
      </c>
    </row>
    <row r="4653" spans="1:14">
      <c r="A4653">
        <v>2003</v>
      </c>
      <c r="B4653" t="s">
        <v>455</v>
      </c>
      <c r="C4653" t="s">
        <v>456</v>
      </c>
      <c r="D4653">
        <v>4</v>
      </c>
      <c r="E4653">
        <v>2</v>
      </c>
      <c r="F4653">
        <v>1</v>
      </c>
      <c r="G4653">
        <v>1</v>
      </c>
      <c r="H4653"/>
      <c r="I4653"/>
      <c r="J4653">
        <v>1</v>
      </c>
      <c r="K4653"/>
      <c r="L4653">
        <v>1</v>
      </c>
      <c r="M4653"/>
      <c r="N4653">
        <v>10</v>
      </c>
    </row>
    <row r="4654" spans="1:14">
      <c r="A4654">
        <v>1997</v>
      </c>
      <c r="B4654" t="s">
        <v>2822</v>
      </c>
      <c r="C4654" t="s">
        <v>456</v>
      </c>
      <c r="D4654">
        <v>3</v>
      </c>
      <c r="E4654">
        <v>2</v>
      </c>
      <c r="F4654"/>
      <c r="G4654"/>
      <c r="H4654">
        <v>3</v>
      </c>
      <c r="I4654"/>
      <c r="J4654"/>
      <c r="K4654">
        <v>1</v>
      </c>
      <c r="L4654"/>
      <c r="M4654">
        <v>1</v>
      </c>
      <c r="N4654">
        <v>10</v>
      </c>
    </row>
    <row r="4655" spans="1:14">
      <c r="A4655">
        <v>1999</v>
      </c>
      <c r="B4655" t="s">
        <v>1697</v>
      </c>
      <c r="C4655" t="s">
        <v>456</v>
      </c>
      <c r="D4655"/>
      <c r="E4655">
        <v>1</v>
      </c>
      <c r="F4655">
        <v>1</v>
      </c>
      <c r="G4655">
        <v>1</v>
      </c>
      <c r="H4655">
        <v>2</v>
      </c>
      <c r="I4655"/>
      <c r="J4655">
        <v>1</v>
      </c>
      <c r="K4655">
        <v>1</v>
      </c>
      <c r="L4655"/>
      <c r="M4655">
        <v>1</v>
      </c>
      <c r="N4655">
        <v>8</v>
      </c>
    </row>
    <row r="4656" spans="1:14">
      <c r="A4656">
        <v>1994</v>
      </c>
      <c r="B4656" t="s">
        <v>5950</v>
      </c>
      <c r="C4656" t="s">
        <v>456</v>
      </c>
      <c r="D4656"/>
      <c r="E4656"/>
      <c r="F4656">
        <v>1</v>
      </c>
      <c r="G4656"/>
      <c r="H4656">
        <v>1</v>
      </c>
      <c r="I4656">
        <v>1</v>
      </c>
      <c r="J4656">
        <v>1</v>
      </c>
      <c r="K4656"/>
      <c r="L4656"/>
      <c r="M4656">
        <v>1</v>
      </c>
      <c r="N4656">
        <v>5</v>
      </c>
    </row>
    <row r="4657" spans="1:14">
      <c r="A4657">
        <v>2002</v>
      </c>
      <c r="B4657" t="s">
        <v>7060</v>
      </c>
      <c r="C4657" t="s">
        <v>456</v>
      </c>
      <c r="D4657"/>
      <c r="E4657"/>
      <c r="F4657"/>
      <c r="G4657">
        <v>1</v>
      </c>
      <c r="H4657"/>
      <c r="I4657"/>
      <c r="J4657"/>
      <c r="K4657">
        <v>1</v>
      </c>
      <c r="L4657"/>
      <c r="M4657">
        <v>1</v>
      </c>
      <c r="N4657">
        <v>3</v>
      </c>
    </row>
    <row r="4658" spans="1:14">
      <c r="A4658">
        <v>2004</v>
      </c>
      <c r="B4658" t="s">
        <v>8727</v>
      </c>
      <c r="C4658" t="s">
        <v>456</v>
      </c>
      <c r="D4658"/>
      <c r="E4658"/>
      <c r="F4658"/>
      <c r="G4658"/>
      <c r="H4658"/>
      <c r="I4658">
        <v>1</v>
      </c>
      <c r="J4658"/>
      <c r="K4658"/>
      <c r="L4658"/>
      <c r="M4658">
        <v>1</v>
      </c>
      <c r="N4658">
        <v>2</v>
      </c>
    </row>
    <row r="4659" spans="1:14">
      <c r="A4659">
        <v>1995</v>
      </c>
      <c r="B4659" t="s">
        <v>8064</v>
      </c>
      <c r="C4659" t="s">
        <v>456</v>
      </c>
      <c r="D4659"/>
      <c r="E4659"/>
      <c r="F4659"/>
      <c r="G4659"/>
      <c r="H4659"/>
      <c r="I4659"/>
      <c r="J4659"/>
      <c r="K4659">
        <v>1</v>
      </c>
      <c r="L4659"/>
      <c r="M4659">
        <v>1</v>
      </c>
      <c r="N4659">
        <v>2</v>
      </c>
    </row>
    <row r="4660" spans="1:14">
      <c r="A4660">
        <v>1997</v>
      </c>
      <c r="B4660" t="s">
        <v>7918</v>
      </c>
      <c r="C4660" t="s">
        <v>456</v>
      </c>
      <c r="D4660"/>
      <c r="E4660"/>
      <c r="F4660"/>
      <c r="G4660"/>
      <c r="H4660"/>
      <c r="I4660"/>
      <c r="J4660"/>
      <c r="K4660"/>
      <c r="L4660">
        <v>1</v>
      </c>
      <c r="M4660"/>
      <c r="N4660">
        <v>1</v>
      </c>
    </row>
    <row r="4661" spans="1:14">
      <c r="A4661">
        <v>2003</v>
      </c>
      <c r="B4661" t="s">
        <v>6535</v>
      </c>
      <c r="C4661" t="s">
        <v>6536</v>
      </c>
      <c r="D4661"/>
      <c r="E4661"/>
      <c r="F4661"/>
      <c r="G4661"/>
      <c r="H4661"/>
      <c r="I4661"/>
      <c r="J4661"/>
      <c r="K4661"/>
      <c r="L4661"/>
      <c r="M4661">
        <v>1</v>
      </c>
      <c r="N4661">
        <v>1</v>
      </c>
    </row>
    <row r="4662" spans="1:14">
      <c r="A4662">
        <v>2000</v>
      </c>
      <c r="B4662" t="s">
        <v>5985</v>
      </c>
      <c r="C4662" t="s">
        <v>5986</v>
      </c>
      <c r="D4662"/>
      <c r="E4662"/>
      <c r="F4662">
        <v>1</v>
      </c>
      <c r="G4662"/>
      <c r="H4662">
        <v>1</v>
      </c>
      <c r="I4662"/>
      <c r="J4662">
        <v>1</v>
      </c>
      <c r="K4662"/>
      <c r="L4662"/>
      <c r="M4662"/>
      <c r="N4662">
        <v>3</v>
      </c>
    </row>
    <row r="4663" spans="1:14">
      <c r="A4663">
        <v>1996</v>
      </c>
      <c r="B4663" t="s">
        <v>7217</v>
      </c>
      <c r="C4663" t="s">
        <v>5986</v>
      </c>
      <c r="D4663"/>
      <c r="E4663"/>
      <c r="F4663"/>
      <c r="G4663">
        <v>1</v>
      </c>
      <c r="H4663"/>
      <c r="I4663"/>
      <c r="J4663"/>
      <c r="K4663"/>
      <c r="L4663"/>
      <c r="M4663"/>
      <c r="N4663">
        <v>1</v>
      </c>
    </row>
    <row r="4664" spans="1:14">
      <c r="A4664">
        <v>2004</v>
      </c>
      <c r="B4664" t="s">
        <v>2080</v>
      </c>
      <c r="C4664" t="s">
        <v>5986</v>
      </c>
      <c r="D4664"/>
      <c r="E4664"/>
      <c r="F4664"/>
      <c r="G4664"/>
      <c r="H4664">
        <v>1</v>
      </c>
      <c r="I4664"/>
      <c r="J4664"/>
      <c r="K4664"/>
      <c r="L4664"/>
      <c r="M4664"/>
      <c r="N4664">
        <v>1</v>
      </c>
    </row>
    <row r="4665" spans="1:14">
      <c r="A4665">
        <v>1991</v>
      </c>
      <c r="B4665" t="s">
        <v>8515</v>
      </c>
      <c r="C4665" t="s">
        <v>5986</v>
      </c>
      <c r="D4665"/>
      <c r="E4665"/>
      <c r="F4665"/>
      <c r="G4665"/>
      <c r="H4665"/>
      <c r="I4665">
        <v>1</v>
      </c>
      <c r="J4665"/>
      <c r="K4665">
        <v>1</v>
      </c>
      <c r="L4665">
        <v>2</v>
      </c>
      <c r="M4665"/>
      <c r="N4665">
        <v>4</v>
      </c>
    </row>
    <row r="4666" spans="1:14">
      <c r="A4666">
        <v>1998</v>
      </c>
      <c r="B4666" t="s">
        <v>8759</v>
      </c>
      <c r="C4666" t="s">
        <v>5986</v>
      </c>
      <c r="D4666"/>
      <c r="E4666"/>
      <c r="F4666"/>
      <c r="G4666"/>
      <c r="H4666"/>
      <c r="I4666">
        <v>1</v>
      </c>
      <c r="J4666"/>
      <c r="K4666"/>
      <c r="L4666"/>
      <c r="M4666"/>
      <c r="N4666">
        <v>1</v>
      </c>
    </row>
    <row r="4667" spans="1:14">
      <c r="A4667">
        <v>2001</v>
      </c>
      <c r="B4667" t="s">
        <v>8758</v>
      </c>
      <c r="C4667" t="s">
        <v>5986</v>
      </c>
      <c r="D4667"/>
      <c r="E4667"/>
      <c r="F4667"/>
      <c r="G4667"/>
      <c r="H4667"/>
      <c r="I4667">
        <v>1</v>
      </c>
      <c r="J4667"/>
      <c r="K4667"/>
      <c r="L4667"/>
      <c r="M4667"/>
      <c r="N4667">
        <v>1</v>
      </c>
    </row>
    <row r="4668" spans="1:14">
      <c r="A4668">
        <v>1993</v>
      </c>
      <c r="B4668" t="s">
        <v>8975</v>
      </c>
      <c r="C4668" t="s">
        <v>5986</v>
      </c>
      <c r="D4668"/>
      <c r="E4668"/>
      <c r="F4668"/>
      <c r="G4668"/>
      <c r="H4668"/>
      <c r="I4668"/>
      <c r="J4668">
        <v>2</v>
      </c>
      <c r="K4668"/>
      <c r="L4668">
        <v>2</v>
      </c>
      <c r="M4668">
        <v>1</v>
      </c>
      <c r="N4668">
        <v>5</v>
      </c>
    </row>
    <row r="4669" spans="1:14">
      <c r="A4669">
        <v>2003</v>
      </c>
      <c r="B4669" t="s">
        <v>995</v>
      </c>
      <c r="C4669" t="s">
        <v>5986</v>
      </c>
      <c r="D4669"/>
      <c r="E4669"/>
      <c r="F4669"/>
      <c r="G4669"/>
      <c r="H4669"/>
      <c r="I4669"/>
      <c r="J4669"/>
      <c r="K4669">
        <v>1</v>
      </c>
      <c r="L4669"/>
      <c r="M4669"/>
      <c r="N4669">
        <v>1</v>
      </c>
    </row>
    <row r="4670" spans="1:14">
      <c r="A4670">
        <v>1994</v>
      </c>
      <c r="B4670" t="s">
        <v>7591</v>
      </c>
      <c r="C4670" t="s">
        <v>5986</v>
      </c>
      <c r="D4670"/>
      <c r="E4670"/>
      <c r="F4670"/>
      <c r="G4670"/>
      <c r="H4670"/>
      <c r="I4670"/>
      <c r="J4670"/>
      <c r="K4670"/>
      <c r="L4670">
        <v>1</v>
      </c>
      <c r="M4670">
        <v>1</v>
      </c>
      <c r="N4670">
        <v>2</v>
      </c>
    </row>
    <row r="4671" spans="1:14">
      <c r="A4671">
        <v>1995</v>
      </c>
      <c r="B4671" t="s">
        <v>7917</v>
      </c>
      <c r="C4671" t="s">
        <v>5986</v>
      </c>
      <c r="D4671"/>
      <c r="E4671"/>
      <c r="F4671"/>
      <c r="G4671"/>
      <c r="H4671"/>
      <c r="I4671"/>
      <c r="J4671"/>
      <c r="K4671"/>
      <c r="L4671">
        <v>1</v>
      </c>
      <c r="M4671"/>
      <c r="N4671">
        <v>1</v>
      </c>
    </row>
    <row r="4672" spans="1:14">
      <c r="A4672">
        <v>1999</v>
      </c>
      <c r="B4672" t="s">
        <v>6537</v>
      </c>
      <c r="C4672" t="s">
        <v>5986</v>
      </c>
      <c r="D4672"/>
      <c r="E4672"/>
      <c r="F4672"/>
      <c r="G4672"/>
      <c r="H4672"/>
      <c r="I4672"/>
      <c r="J4672"/>
      <c r="K4672"/>
      <c r="L4672"/>
      <c r="M4672">
        <v>1</v>
      </c>
      <c r="N4672">
        <v>1</v>
      </c>
    </row>
    <row r="4673" spans="1:14">
      <c r="A4673">
        <v>1979</v>
      </c>
      <c r="B4673" t="s">
        <v>1070</v>
      </c>
      <c r="C4673" t="s">
        <v>1071</v>
      </c>
      <c r="D4673"/>
      <c r="E4673">
        <v>3</v>
      </c>
      <c r="F4673">
        <v>1</v>
      </c>
      <c r="G4673"/>
      <c r="H4673">
        <v>1</v>
      </c>
      <c r="I4673"/>
      <c r="J4673"/>
      <c r="K4673"/>
      <c r="L4673"/>
      <c r="M4673"/>
      <c r="N4673">
        <v>5</v>
      </c>
    </row>
    <row r="4674" spans="1:14">
      <c r="A4674">
        <v>1978</v>
      </c>
      <c r="B4674" t="s">
        <v>2277</v>
      </c>
      <c r="C4674" t="s">
        <v>1071</v>
      </c>
      <c r="D4674"/>
      <c r="E4674"/>
      <c r="F4674">
        <v>3</v>
      </c>
      <c r="G4674"/>
      <c r="H4674"/>
      <c r="I4674">
        <v>2</v>
      </c>
      <c r="J4674">
        <v>1</v>
      </c>
      <c r="K4674"/>
      <c r="L4674">
        <v>1</v>
      </c>
      <c r="M4674"/>
      <c r="N4674">
        <v>7</v>
      </c>
    </row>
    <row r="4675" spans="1:14">
      <c r="A4675">
        <v>2003</v>
      </c>
      <c r="B4675" t="s">
        <v>4293</v>
      </c>
      <c r="C4675" t="s">
        <v>4294</v>
      </c>
      <c r="D4675"/>
      <c r="E4675">
        <v>2</v>
      </c>
      <c r="F4675">
        <v>1</v>
      </c>
      <c r="G4675">
        <v>1</v>
      </c>
      <c r="H4675"/>
      <c r="I4675"/>
      <c r="J4675"/>
      <c r="K4675"/>
      <c r="L4675"/>
      <c r="M4675">
        <v>1</v>
      </c>
      <c r="N4675">
        <v>5</v>
      </c>
    </row>
    <row r="4676" spans="1:14">
      <c r="A4676">
        <v>2004</v>
      </c>
      <c r="B4676" t="s">
        <v>1070</v>
      </c>
      <c r="C4676" t="s">
        <v>4294</v>
      </c>
      <c r="D4676"/>
      <c r="E4676">
        <v>1</v>
      </c>
      <c r="F4676">
        <v>1</v>
      </c>
      <c r="G4676"/>
      <c r="H4676">
        <v>1</v>
      </c>
      <c r="I4676"/>
      <c r="J4676">
        <v>1</v>
      </c>
      <c r="K4676"/>
      <c r="L4676"/>
      <c r="M4676"/>
      <c r="N4676">
        <v>4</v>
      </c>
    </row>
    <row r="4677" spans="1:14">
      <c r="A4677">
        <v>2004</v>
      </c>
      <c r="B4677" t="s">
        <v>6021</v>
      </c>
      <c r="C4677" t="s">
        <v>4294</v>
      </c>
      <c r="D4677"/>
      <c r="E4677"/>
      <c r="F4677">
        <v>1</v>
      </c>
      <c r="G4677"/>
      <c r="H4677">
        <v>1</v>
      </c>
      <c r="I4677"/>
      <c r="J4677"/>
      <c r="K4677"/>
      <c r="L4677"/>
      <c r="M4677"/>
      <c r="N4677">
        <v>2</v>
      </c>
    </row>
    <row r="4678" spans="1:14">
      <c r="A4678">
        <v>2005</v>
      </c>
      <c r="B4678" t="s">
        <v>6538</v>
      </c>
      <c r="C4678" t="s">
        <v>4294</v>
      </c>
      <c r="D4678"/>
      <c r="E4678"/>
      <c r="F4678"/>
      <c r="G4678"/>
      <c r="H4678"/>
      <c r="I4678"/>
      <c r="J4678"/>
      <c r="K4678"/>
      <c r="L4678"/>
      <c r="M4678">
        <v>1</v>
      </c>
      <c r="N4678">
        <v>1</v>
      </c>
    </row>
    <row r="4679" spans="1:14">
      <c r="A4679">
        <v>2005</v>
      </c>
      <c r="B4679" t="s">
        <v>2536</v>
      </c>
      <c r="C4679" t="s">
        <v>4294</v>
      </c>
      <c r="D4679"/>
      <c r="E4679"/>
      <c r="F4679"/>
      <c r="G4679"/>
      <c r="H4679"/>
      <c r="I4679"/>
      <c r="J4679"/>
      <c r="K4679"/>
      <c r="L4679"/>
      <c r="M4679">
        <v>1</v>
      </c>
      <c r="N4679">
        <v>1</v>
      </c>
    </row>
    <row r="4680" spans="1:14">
      <c r="A4680">
        <v>1997</v>
      </c>
      <c r="B4680" t="s">
        <v>3267</v>
      </c>
      <c r="C4680" t="s">
        <v>3268</v>
      </c>
      <c r="D4680"/>
      <c r="E4680"/>
      <c r="F4680">
        <v>1</v>
      </c>
      <c r="G4680"/>
      <c r="H4680"/>
      <c r="I4680"/>
      <c r="J4680"/>
      <c r="K4680"/>
      <c r="L4680">
        <v>1</v>
      </c>
      <c r="M4680"/>
      <c r="N4680">
        <v>2</v>
      </c>
    </row>
    <row r="4681" spans="1:14">
      <c r="A4681">
        <v>1998</v>
      </c>
      <c r="B4681" t="s">
        <v>7207</v>
      </c>
      <c r="C4681" t="s">
        <v>3268</v>
      </c>
      <c r="D4681"/>
      <c r="E4681"/>
      <c r="F4681"/>
      <c r="G4681">
        <v>1</v>
      </c>
      <c r="H4681"/>
      <c r="I4681"/>
      <c r="J4681"/>
      <c r="K4681"/>
      <c r="L4681"/>
      <c r="M4681"/>
      <c r="N4681">
        <v>1</v>
      </c>
    </row>
    <row r="4682" spans="1:14">
      <c r="A4682">
        <v>2003</v>
      </c>
      <c r="B4682" t="s">
        <v>7218</v>
      </c>
      <c r="C4682" t="s">
        <v>3268</v>
      </c>
      <c r="D4682"/>
      <c r="E4682"/>
      <c r="F4682"/>
      <c r="G4682">
        <v>1</v>
      </c>
      <c r="H4682"/>
      <c r="I4682"/>
      <c r="J4682"/>
      <c r="K4682"/>
      <c r="L4682"/>
      <c r="M4682"/>
      <c r="N4682">
        <v>1</v>
      </c>
    </row>
    <row r="4683" spans="1:14">
      <c r="A4683">
        <v>2001</v>
      </c>
      <c r="B4683" t="s">
        <v>2079</v>
      </c>
      <c r="C4683" t="s">
        <v>3268</v>
      </c>
      <c r="D4683"/>
      <c r="E4683"/>
      <c r="F4683"/>
      <c r="G4683"/>
      <c r="H4683">
        <v>1</v>
      </c>
      <c r="I4683"/>
      <c r="J4683"/>
      <c r="K4683"/>
      <c r="L4683"/>
      <c r="M4683"/>
      <c r="N4683">
        <v>1</v>
      </c>
    </row>
    <row r="4684" spans="1:14">
      <c r="A4684">
        <v>1996</v>
      </c>
      <c r="B4684" t="s">
        <v>2081</v>
      </c>
      <c r="C4684" t="s">
        <v>3268</v>
      </c>
      <c r="D4684"/>
      <c r="E4684"/>
      <c r="F4684"/>
      <c r="G4684"/>
      <c r="H4684">
        <v>1</v>
      </c>
      <c r="I4684"/>
      <c r="J4684"/>
      <c r="K4684"/>
      <c r="L4684"/>
      <c r="M4684"/>
      <c r="N4684">
        <v>1</v>
      </c>
    </row>
    <row r="4685" spans="1:14">
      <c r="A4685">
        <v>1993</v>
      </c>
      <c r="B4685" t="s">
        <v>6669</v>
      </c>
      <c r="C4685" t="s">
        <v>3268</v>
      </c>
      <c r="D4685"/>
      <c r="E4685"/>
      <c r="F4685"/>
      <c r="G4685"/>
      <c r="H4685"/>
      <c r="I4685"/>
      <c r="J4685">
        <v>1</v>
      </c>
      <c r="K4685"/>
      <c r="L4685"/>
      <c r="M4685"/>
      <c r="N4685">
        <v>1</v>
      </c>
    </row>
    <row r="4686" spans="1:14">
      <c r="A4686">
        <v>1997</v>
      </c>
      <c r="B4686" t="s">
        <v>8079</v>
      </c>
      <c r="C4686" t="s">
        <v>3268</v>
      </c>
      <c r="D4686"/>
      <c r="E4686"/>
      <c r="F4686"/>
      <c r="G4686"/>
      <c r="H4686"/>
      <c r="I4686"/>
      <c r="J4686"/>
      <c r="K4686">
        <v>1</v>
      </c>
      <c r="L4686"/>
      <c r="M4686"/>
      <c r="N4686">
        <v>1</v>
      </c>
    </row>
    <row r="4687" spans="1:14">
      <c r="A4687">
        <v>1978</v>
      </c>
      <c r="B4687" t="s">
        <v>7922</v>
      </c>
      <c r="C4687" t="s">
        <v>7923</v>
      </c>
      <c r="D4687"/>
      <c r="E4687"/>
      <c r="F4687"/>
      <c r="G4687"/>
      <c r="H4687"/>
      <c r="I4687"/>
      <c r="J4687"/>
      <c r="K4687"/>
      <c r="L4687">
        <v>1</v>
      </c>
      <c r="M4687"/>
      <c r="N4687">
        <v>1</v>
      </c>
    </row>
    <row r="4688" spans="1:14">
      <c r="A4688">
        <v>1992</v>
      </c>
      <c r="B4688" t="s">
        <v>6006</v>
      </c>
      <c r="C4688" t="s">
        <v>6007</v>
      </c>
      <c r="D4688"/>
      <c r="E4688"/>
      <c r="F4688">
        <v>1</v>
      </c>
      <c r="G4688"/>
      <c r="H4688">
        <v>1</v>
      </c>
      <c r="I4688"/>
      <c r="J4688"/>
      <c r="K4688"/>
      <c r="L4688"/>
      <c r="M4688">
        <v>2</v>
      </c>
      <c r="N4688">
        <v>4</v>
      </c>
    </row>
    <row r="4689" spans="1:14">
      <c r="A4689">
        <v>1996</v>
      </c>
      <c r="B4689" t="s">
        <v>8077</v>
      </c>
      <c r="C4689" t="s">
        <v>8078</v>
      </c>
      <c r="D4689"/>
      <c r="E4689"/>
      <c r="F4689"/>
      <c r="G4689"/>
      <c r="H4689"/>
      <c r="I4689"/>
      <c r="J4689"/>
      <c r="K4689">
        <v>1</v>
      </c>
      <c r="L4689"/>
      <c r="M4689"/>
      <c r="N4689">
        <v>1</v>
      </c>
    </row>
    <row r="4690" spans="1:14">
      <c r="A4690">
        <v>2005</v>
      </c>
      <c r="B4690" t="s">
        <v>3555</v>
      </c>
      <c r="C4690" t="s">
        <v>6670</v>
      </c>
      <c r="D4690"/>
      <c r="E4690"/>
      <c r="F4690"/>
      <c r="G4690"/>
      <c r="H4690"/>
      <c r="I4690"/>
      <c r="J4690">
        <v>1</v>
      </c>
      <c r="K4690"/>
      <c r="L4690"/>
      <c r="M4690"/>
      <c r="N4690">
        <v>1</v>
      </c>
    </row>
    <row r="4691" spans="1:14">
      <c r="A4691">
        <v>2004</v>
      </c>
      <c r="B4691" t="s">
        <v>8196</v>
      </c>
      <c r="C4691" t="s">
        <v>6670</v>
      </c>
      <c r="D4691"/>
      <c r="E4691"/>
      <c r="F4691"/>
      <c r="G4691"/>
      <c r="H4691"/>
      <c r="I4691"/>
      <c r="J4691"/>
      <c r="K4691"/>
      <c r="L4691"/>
      <c r="M4691">
        <v>1</v>
      </c>
      <c r="N4691">
        <v>1</v>
      </c>
    </row>
    <row r="4692" spans="1:14">
      <c r="A4692">
        <v>1981</v>
      </c>
      <c r="B4692" t="s">
        <v>5606</v>
      </c>
      <c r="C4692" t="s">
        <v>5607</v>
      </c>
      <c r="D4692"/>
      <c r="E4692"/>
      <c r="F4692">
        <v>1</v>
      </c>
      <c r="G4692">
        <v>2</v>
      </c>
      <c r="H4692">
        <v>1</v>
      </c>
      <c r="I4692"/>
      <c r="J4692"/>
      <c r="K4692"/>
      <c r="L4692"/>
      <c r="M4692"/>
      <c r="N4692">
        <v>4</v>
      </c>
    </row>
    <row r="4693" spans="1:14">
      <c r="A4693">
        <v>1980</v>
      </c>
      <c r="B4693" t="s">
        <v>4833</v>
      </c>
      <c r="C4693" t="s">
        <v>5607</v>
      </c>
      <c r="D4693"/>
      <c r="E4693"/>
      <c r="F4693"/>
      <c r="G4693"/>
      <c r="H4693">
        <v>1</v>
      </c>
      <c r="I4693"/>
      <c r="J4693">
        <v>1</v>
      </c>
      <c r="K4693"/>
      <c r="L4693">
        <v>1</v>
      </c>
      <c r="M4693">
        <v>1</v>
      </c>
      <c r="N4693">
        <v>4</v>
      </c>
    </row>
    <row r="4694" spans="1:14">
      <c r="A4694">
        <v>1979</v>
      </c>
      <c r="B4694" t="s">
        <v>5463</v>
      </c>
      <c r="C4694" t="s">
        <v>5607</v>
      </c>
      <c r="D4694"/>
      <c r="E4694"/>
      <c r="F4694"/>
      <c r="G4694"/>
      <c r="H4694"/>
      <c r="I4694">
        <v>1</v>
      </c>
      <c r="J4694">
        <v>1</v>
      </c>
      <c r="K4694">
        <v>1</v>
      </c>
      <c r="L4694"/>
      <c r="M4694"/>
      <c r="N4694">
        <v>3</v>
      </c>
    </row>
    <row r="4695" spans="1:14">
      <c r="A4695">
        <v>1974</v>
      </c>
      <c r="B4695" t="s">
        <v>4374</v>
      </c>
      <c r="C4695" t="s">
        <v>4375</v>
      </c>
      <c r="D4695"/>
      <c r="E4695">
        <v>2</v>
      </c>
      <c r="F4695"/>
      <c r="G4695">
        <v>2</v>
      </c>
      <c r="H4695"/>
      <c r="I4695">
        <v>2</v>
      </c>
      <c r="J4695"/>
      <c r="K4695"/>
      <c r="L4695"/>
      <c r="M4695"/>
      <c r="N4695">
        <v>6</v>
      </c>
    </row>
    <row r="4696" spans="1:14">
      <c r="A4696">
        <v>1977</v>
      </c>
      <c r="B4696" t="s">
        <v>6187</v>
      </c>
      <c r="C4696" t="s">
        <v>6188</v>
      </c>
      <c r="D4696"/>
      <c r="E4696"/>
      <c r="F4696"/>
      <c r="G4696"/>
      <c r="H4696"/>
      <c r="I4696"/>
      <c r="J4696">
        <v>1</v>
      </c>
      <c r="K4696">
        <v>1</v>
      </c>
      <c r="L4696">
        <v>1</v>
      </c>
      <c r="M4696"/>
      <c r="N4696">
        <v>3</v>
      </c>
    </row>
    <row r="4697" spans="1:14">
      <c r="A4697">
        <v>1980</v>
      </c>
      <c r="B4697" t="s">
        <v>4398</v>
      </c>
      <c r="C4697" t="s">
        <v>4399</v>
      </c>
      <c r="D4697"/>
      <c r="E4697">
        <v>2</v>
      </c>
      <c r="F4697"/>
      <c r="G4697">
        <v>1</v>
      </c>
      <c r="H4697">
        <v>1</v>
      </c>
      <c r="I4697"/>
      <c r="J4697"/>
      <c r="K4697">
        <v>1</v>
      </c>
      <c r="L4697"/>
      <c r="M4697"/>
      <c r="N4697">
        <v>5</v>
      </c>
    </row>
    <row r="4698" spans="1:14">
      <c r="A4698">
        <v>1987</v>
      </c>
      <c r="B4698" t="s">
        <v>3576</v>
      </c>
      <c r="C4698" t="s">
        <v>4399</v>
      </c>
      <c r="D4698"/>
      <c r="E4698"/>
      <c r="F4698"/>
      <c r="G4698">
        <v>2</v>
      </c>
      <c r="H4698"/>
      <c r="I4698"/>
      <c r="J4698">
        <v>1</v>
      </c>
      <c r="K4698"/>
      <c r="L4698"/>
      <c r="M4698">
        <v>1</v>
      </c>
      <c r="N4698">
        <v>4</v>
      </c>
    </row>
    <row r="4699" spans="1:14">
      <c r="A4699">
        <v>1979</v>
      </c>
      <c r="B4699" t="s">
        <v>6853</v>
      </c>
      <c r="C4699" t="s">
        <v>6854</v>
      </c>
      <c r="D4699"/>
      <c r="E4699"/>
      <c r="F4699"/>
      <c r="G4699"/>
      <c r="H4699"/>
      <c r="I4699"/>
      <c r="J4699"/>
      <c r="K4699">
        <v>1</v>
      </c>
      <c r="L4699">
        <v>2</v>
      </c>
      <c r="M4699"/>
      <c r="N4699">
        <v>3</v>
      </c>
    </row>
    <row r="4700" spans="1:14">
      <c r="A4700">
        <v>2000</v>
      </c>
      <c r="B4700" t="s">
        <v>6541</v>
      </c>
      <c r="C4700" t="s">
        <v>6542</v>
      </c>
      <c r="D4700"/>
      <c r="E4700"/>
      <c r="F4700"/>
      <c r="G4700"/>
      <c r="H4700"/>
      <c r="I4700"/>
      <c r="J4700"/>
      <c r="K4700"/>
      <c r="L4700"/>
      <c r="M4700">
        <v>1</v>
      </c>
      <c r="N4700">
        <v>1</v>
      </c>
    </row>
    <row r="4701" spans="1:14">
      <c r="A4701">
        <v>1953</v>
      </c>
      <c r="B4701" t="s">
        <v>6664</v>
      </c>
      <c r="C4701" t="s">
        <v>6665</v>
      </c>
      <c r="D4701"/>
      <c r="E4701"/>
      <c r="F4701"/>
      <c r="G4701"/>
      <c r="H4701"/>
      <c r="I4701"/>
      <c r="J4701">
        <v>1</v>
      </c>
      <c r="K4701"/>
      <c r="L4701"/>
      <c r="M4701"/>
      <c r="N4701">
        <v>1</v>
      </c>
    </row>
    <row r="4702" spans="1:14">
      <c r="A4702">
        <v>1955</v>
      </c>
      <c r="B4702" t="s">
        <v>646</v>
      </c>
      <c r="C4702" t="s">
        <v>647</v>
      </c>
      <c r="D4702"/>
      <c r="E4702"/>
      <c r="F4702"/>
      <c r="G4702">
        <v>1</v>
      </c>
      <c r="H4702">
        <v>2</v>
      </c>
      <c r="I4702"/>
      <c r="J4702">
        <v>1</v>
      </c>
      <c r="K4702"/>
      <c r="L4702">
        <v>1</v>
      </c>
      <c r="M4702"/>
      <c r="N4702">
        <v>5</v>
      </c>
    </row>
    <row r="4703" spans="1:14">
      <c r="A4703">
        <v>1962</v>
      </c>
      <c r="B4703" t="s">
        <v>3108</v>
      </c>
      <c r="C4703" t="s">
        <v>3109</v>
      </c>
      <c r="D4703">
        <v>2</v>
      </c>
      <c r="E4703">
        <v>2</v>
      </c>
      <c r="F4703">
        <v>2</v>
      </c>
      <c r="G4703">
        <v>1</v>
      </c>
      <c r="H4703"/>
      <c r="I4703">
        <v>1</v>
      </c>
      <c r="J4703"/>
      <c r="K4703">
        <v>1</v>
      </c>
      <c r="L4703">
        <v>1</v>
      </c>
      <c r="M4703">
        <v>1</v>
      </c>
      <c r="N4703">
        <v>11</v>
      </c>
    </row>
    <row r="4704" spans="1:14">
      <c r="A4704">
        <v>1963</v>
      </c>
      <c r="B4704" t="s">
        <v>7228</v>
      </c>
      <c r="C4704" t="s">
        <v>3109</v>
      </c>
      <c r="D4704"/>
      <c r="E4704"/>
      <c r="F4704"/>
      <c r="G4704"/>
      <c r="H4704">
        <v>3</v>
      </c>
      <c r="I4704">
        <v>3</v>
      </c>
      <c r="J4704"/>
      <c r="K4704">
        <v>2</v>
      </c>
      <c r="L4704"/>
      <c r="M4704"/>
      <c r="N4704">
        <v>8</v>
      </c>
    </row>
    <row r="4705" spans="1:14">
      <c r="A4705">
        <v>1961</v>
      </c>
      <c r="B4705" t="s">
        <v>5516</v>
      </c>
      <c r="C4705" t="s">
        <v>3109</v>
      </c>
      <c r="D4705"/>
      <c r="E4705"/>
      <c r="F4705"/>
      <c r="G4705"/>
      <c r="H4705"/>
      <c r="I4705">
        <v>1</v>
      </c>
      <c r="J4705">
        <v>1</v>
      </c>
      <c r="K4705"/>
      <c r="L4705"/>
      <c r="M4705">
        <v>1</v>
      </c>
      <c r="N4705">
        <v>3</v>
      </c>
    </row>
    <row r="4706" spans="1:14">
      <c r="A4706">
        <v>1962</v>
      </c>
      <c r="B4706" t="s">
        <v>767</v>
      </c>
      <c r="C4706" t="s">
        <v>3109</v>
      </c>
      <c r="D4706"/>
      <c r="E4706"/>
      <c r="F4706"/>
      <c r="G4706"/>
      <c r="H4706"/>
      <c r="I4706"/>
      <c r="J4706"/>
      <c r="K4706"/>
      <c r="L4706">
        <v>2</v>
      </c>
      <c r="M4706">
        <v>1</v>
      </c>
      <c r="N4706">
        <v>3</v>
      </c>
    </row>
    <row r="4707" spans="1:14">
      <c r="A4707">
        <v>1953</v>
      </c>
      <c r="B4707" t="s">
        <v>4163</v>
      </c>
      <c r="C4707" t="s">
        <v>3413</v>
      </c>
      <c r="D4707"/>
      <c r="E4707"/>
      <c r="F4707"/>
      <c r="G4707">
        <v>3</v>
      </c>
      <c r="H4707"/>
      <c r="I4707"/>
      <c r="J4707"/>
      <c r="K4707"/>
      <c r="L4707"/>
      <c r="M4707">
        <v>1</v>
      </c>
      <c r="N4707">
        <v>4</v>
      </c>
    </row>
    <row r="4708" spans="1:14">
      <c r="A4708">
        <v>1952</v>
      </c>
      <c r="B4708" t="s">
        <v>8063</v>
      </c>
      <c r="C4708" t="s">
        <v>3413</v>
      </c>
      <c r="D4708"/>
      <c r="E4708"/>
      <c r="F4708"/>
      <c r="G4708"/>
      <c r="H4708"/>
      <c r="I4708"/>
      <c r="J4708"/>
      <c r="K4708">
        <v>1</v>
      </c>
      <c r="L4708"/>
      <c r="M4708">
        <v>1</v>
      </c>
      <c r="N4708">
        <v>2</v>
      </c>
    </row>
    <row r="4709" spans="1:14">
      <c r="A4709">
        <v>1984</v>
      </c>
      <c r="B4709" t="s">
        <v>1042</v>
      </c>
      <c r="C4709" t="s">
        <v>1043</v>
      </c>
      <c r="D4709"/>
      <c r="E4709">
        <v>3</v>
      </c>
      <c r="F4709">
        <v>1</v>
      </c>
      <c r="G4709">
        <v>1</v>
      </c>
      <c r="H4709"/>
      <c r="I4709">
        <v>2</v>
      </c>
      <c r="J4709">
        <v>2</v>
      </c>
      <c r="K4709">
        <v>2</v>
      </c>
      <c r="L4709"/>
      <c r="M4709"/>
      <c r="N4709">
        <v>11</v>
      </c>
    </row>
    <row r="4710" spans="1:14">
      <c r="A4710">
        <v>1974</v>
      </c>
      <c r="B4710" t="s">
        <v>1619</v>
      </c>
      <c r="C4710" t="s">
        <v>1620</v>
      </c>
      <c r="D4710">
        <v>1</v>
      </c>
      <c r="E4710">
        <v>1</v>
      </c>
      <c r="F4710">
        <v>1</v>
      </c>
      <c r="G4710">
        <v>1</v>
      </c>
      <c r="H4710"/>
      <c r="I4710"/>
      <c r="J4710">
        <v>1</v>
      </c>
      <c r="K4710"/>
      <c r="L4710"/>
      <c r="M4710"/>
      <c r="N4710">
        <v>5</v>
      </c>
    </row>
    <row r="4711" spans="1:14">
      <c r="A4711">
        <v>1971</v>
      </c>
      <c r="B4711" t="s">
        <v>1072</v>
      </c>
      <c r="C4711" t="s">
        <v>1620</v>
      </c>
      <c r="D4711"/>
      <c r="E4711">
        <v>3</v>
      </c>
      <c r="F4711">
        <v>1</v>
      </c>
      <c r="G4711"/>
      <c r="H4711"/>
      <c r="I4711">
        <v>1</v>
      </c>
      <c r="J4711"/>
      <c r="K4711"/>
      <c r="L4711">
        <v>1</v>
      </c>
      <c r="M4711">
        <v>1</v>
      </c>
      <c r="N4711">
        <v>7</v>
      </c>
    </row>
    <row r="4712" spans="1:14">
      <c r="A4712">
        <v>1975</v>
      </c>
      <c r="B4712" t="s">
        <v>4652</v>
      </c>
      <c r="C4712" t="s">
        <v>1620</v>
      </c>
      <c r="D4712"/>
      <c r="E4712">
        <v>1</v>
      </c>
      <c r="F4712">
        <v>1</v>
      </c>
      <c r="G4712">
        <v>2</v>
      </c>
      <c r="H4712">
        <v>1</v>
      </c>
      <c r="I4712"/>
      <c r="J4712"/>
      <c r="K4712"/>
      <c r="L4712"/>
      <c r="M4712">
        <v>1</v>
      </c>
      <c r="N4712">
        <v>6</v>
      </c>
    </row>
    <row r="4713" spans="1:14">
      <c r="A4713">
        <v>1970</v>
      </c>
      <c r="B4713" t="s">
        <v>8543</v>
      </c>
      <c r="C4713" t="s">
        <v>1620</v>
      </c>
      <c r="D4713"/>
      <c r="E4713"/>
      <c r="F4713"/>
      <c r="G4713"/>
      <c r="H4713"/>
      <c r="I4713">
        <v>1</v>
      </c>
      <c r="J4713"/>
      <c r="K4713">
        <v>1</v>
      </c>
      <c r="L4713">
        <v>1</v>
      </c>
      <c r="M4713"/>
      <c r="N4713">
        <v>3</v>
      </c>
    </row>
    <row r="4714" spans="1:14">
      <c r="A4714">
        <v>2006</v>
      </c>
      <c r="B4714" t="s">
        <v>1561</v>
      </c>
      <c r="C4714" t="s">
        <v>1562</v>
      </c>
      <c r="D4714">
        <v>1</v>
      </c>
      <c r="E4714">
        <v>2</v>
      </c>
      <c r="F4714"/>
      <c r="G4714"/>
      <c r="H4714"/>
      <c r="I4714">
        <v>1</v>
      </c>
      <c r="J4714"/>
      <c r="K4714">
        <v>1</v>
      </c>
      <c r="L4714"/>
      <c r="M4714">
        <v>1</v>
      </c>
      <c r="N4714">
        <v>6</v>
      </c>
    </row>
    <row r="4715" spans="1:14">
      <c r="A4715">
        <v>2005</v>
      </c>
      <c r="B4715" t="s">
        <v>2043</v>
      </c>
      <c r="C4715" t="s">
        <v>1562</v>
      </c>
      <c r="D4715"/>
      <c r="E4715">
        <v>1</v>
      </c>
      <c r="F4715"/>
      <c r="G4715"/>
      <c r="H4715">
        <v>1</v>
      </c>
      <c r="I4715"/>
      <c r="J4715"/>
      <c r="K4715">
        <v>1</v>
      </c>
      <c r="L4715"/>
      <c r="M4715"/>
      <c r="N4715">
        <v>3</v>
      </c>
    </row>
    <row r="4716" spans="1:14">
      <c r="A4716">
        <v>2006</v>
      </c>
      <c r="B4716" t="s">
        <v>3205</v>
      </c>
      <c r="C4716" t="s">
        <v>1562</v>
      </c>
      <c r="D4716"/>
      <c r="E4716"/>
      <c r="F4716">
        <v>1</v>
      </c>
      <c r="G4716"/>
      <c r="H4716"/>
      <c r="I4716"/>
      <c r="J4716">
        <v>1</v>
      </c>
      <c r="K4716"/>
      <c r="L4716"/>
      <c r="M4716"/>
      <c r="N4716">
        <v>2</v>
      </c>
    </row>
    <row r="4717" spans="1:14">
      <c r="A4717">
        <v>2004</v>
      </c>
      <c r="B4717" t="s">
        <v>7921</v>
      </c>
      <c r="C4717" t="s">
        <v>1562</v>
      </c>
      <c r="D4717"/>
      <c r="E4717"/>
      <c r="F4717"/>
      <c r="G4717"/>
      <c r="H4717"/>
      <c r="I4717"/>
      <c r="J4717"/>
      <c r="K4717"/>
      <c r="L4717">
        <v>1</v>
      </c>
      <c r="M4717"/>
      <c r="N4717">
        <v>1</v>
      </c>
    </row>
    <row r="4718" spans="1:14">
      <c r="A4718">
        <v>2000</v>
      </c>
      <c r="B4718" t="s">
        <v>6539</v>
      </c>
      <c r="C4718" t="s">
        <v>6540</v>
      </c>
      <c r="D4718"/>
      <c r="E4718"/>
      <c r="F4718"/>
      <c r="G4718"/>
      <c r="H4718"/>
      <c r="I4718"/>
      <c r="J4718"/>
      <c r="K4718"/>
      <c r="L4718"/>
      <c r="M4718">
        <v>1</v>
      </c>
      <c r="N4718">
        <v>1</v>
      </c>
    </row>
    <row r="4719" spans="1:14">
      <c r="A4719">
        <v>1989</v>
      </c>
      <c r="B4719" t="s">
        <v>5680</v>
      </c>
      <c r="C4719" t="s">
        <v>5681</v>
      </c>
      <c r="D4719"/>
      <c r="E4719"/>
      <c r="F4719">
        <v>1</v>
      </c>
      <c r="G4719">
        <v>1</v>
      </c>
      <c r="H4719">
        <v>2</v>
      </c>
      <c r="I4719">
        <v>1</v>
      </c>
      <c r="J4719"/>
      <c r="K4719"/>
      <c r="L4719"/>
      <c r="M4719">
        <v>1</v>
      </c>
      <c r="N4719">
        <v>6</v>
      </c>
    </row>
    <row r="4720" spans="1:14">
      <c r="A4720">
        <v>1985</v>
      </c>
      <c r="B4720" t="s">
        <v>5639</v>
      </c>
      <c r="C4720" t="s">
        <v>5640</v>
      </c>
      <c r="D4720"/>
      <c r="E4720"/>
      <c r="F4720">
        <v>1</v>
      </c>
      <c r="G4720">
        <v>2</v>
      </c>
      <c r="H4720"/>
      <c r="I4720">
        <v>1</v>
      </c>
      <c r="J4720"/>
      <c r="K4720"/>
      <c r="L4720"/>
      <c r="M4720">
        <v>1</v>
      </c>
      <c r="N4720">
        <v>5</v>
      </c>
    </row>
    <row r="4721" spans="1:14">
      <c r="A4721">
        <v>1986</v>
      </c>
      <c r="B4721" t="s">
        <v>5141</v>
      </c>
      <c r="C4721" t="s">
        <v>5640</v>
      </c>
      <c r="D4721"/>
      <c r="E4721"/>
      <c r="F4721"/>
      <c r="G4721"/>
      <c r="H4721"/>
      <c r="I4721"/>
      <c r="J4721"/>
      <c r="K4721"/>
      <c r="L4721"/>
      <c r="M4721">
        <v>2</v>
      </c>
      <c r="N4721">
        <v>2</v>
      </c>
    </row>
    <row r="4722" spans="1:14">
      <c r="A4722">
        <v>1994</v>
      </c>
      <c r="B4722" t="s">
        <v>1712</v>
      </c>
      <c r="C4722" t="s">
        <v>1713</v>
      </c>
      <c r="D4722"/>
      <c r="E4722">
        <v>1</v>
      </c>
      <c r="F4722">
        <v>1</v>
      </c>
      <c r="G4722">
        <v>1</v>
      </c>
      <c r="H4722">
        <v>1</v>
      </c>
      <c r="I4722"/>
      <c r="J4722">
        <v>1</v>
      </c>
      <c r="K4722">
        <v>1</v>
      </c>
      <c r="L4722"/>
      <c r="M4722"/>
      <c r="N4722">
        <v>6</v>
      </c>
    </row>
    <row r="4723" spans="1:14">
      <c r="A4723">
        <v>2006</v>
      </c>
      <c r="B4723" t="s">
        <v>2068</v>
      </c>
      <c r="C4723" t="s">
        <v>2069</v>
      </c>
      <c r="D4723"/>
      <c r="E4723">
        <v>1</v>
      </c>
      <c r="F4723"/>
      <c r="G4723"/>
      <c r="H4723"/>
      <c r="I4723">
        <v>1</v>
      </c>
      <c r="J4723"/>
      <c r="K4723">
        <v>1</v>
      </c>
      <c r="L4723"/>
      <c r="M4723"/>
      <c r="N4723">
        <v>3</v>
      </c>
    </row>
    <row r="4724" spans="1:14">
      <c r="A4724">
        <v>2002</v>
      </c>
      <c r="B4724" t="s">
        <v>79</v>
      </c>
      <c r="C4724" t="s">
        <v>2069</v>
      </c>
      <c r="D4724"/>
      <c r="E4724">
        <v>1</v>
      </c>
      <c r="F4724"/>
      <c r="G4724"/>
      <c r="H4724"/>
      <c r="I4724"/>
      <c r="J4724"/>
      <c r="K4724"/>
      <c r="L4724"/>
      <c r="M4724">
        <v>1</v>
      </c>
      <c r="N4724">
        <v>2</v>
      </c>
    </row>
    <row r="4725" spans="1:14">
      <c r="A4725">
        <v>1997</v>
      </c>
      <c r="B4725" t="s">
        <v>6663</v>
      </c>
      <c r="C4725" t="s">
        <v>2069</v>
      </c>
      <c r="D4725"/>
      <c r="E4725"/>
      <c r="F4725"/>
      <c r="G4725"/>
      <c r="H4725"/>
      <c r="I4725"/>
      <c r="J4725">
        <v>1</v>
      </c>
      <c r="K4725"/>
      <c r="L4725"/>
      <c r="M4725"/>
      <c r="N4725">
        <v>1</v>
      </c>
    </row>
    <row r="4726" spans="1:14">
      <c r="A4726">
        <v>1994</v>
      </c>
      <c r="B4726" t="s">
        <v>7850</v>
      </c>
      <c r="C4726" t="s">
        <v>2069</v>
      </c>
      <c r="D4726"/>
      <c r="E4726"/>
      <c r="F4726"/>
      <c r="G4726"/>
      <c r="H4726"/>
      <c r="I4726"/>
      <c r="J4726"/>
      <c r="K4726"/>
      <c r="L4726">
        <v>1</v>
      </c>
      <c r="M4726"/>
      <c r="N4726">
        <v>1</v>
      </c>
    </row>
    <row r="4727" spans="1:14">
      <c r="A4727">
        <v>1981</v>
      </c>
      <c r="B4727" t="s">
        <v>561</v>
      </c>
      <c r="C4727" t="s">
        <v>562</v>
      </c>
      <c r="D4727"/>
      <c r="E4727"/>
      <c r="F4727"/>
      <c r="G4727">
        <v>2</v>
      </c>
      <c r="H4727"/>
      <c r="I4727"/>
      <c r="J4727"/>
      <c r="K4727"/>
      <c r="L4727">
        <v>1</v>
      </c>
      <c r="M4727"/>
      <c r="N4727">
        <v>3</v>
      </c>
    </row>
    <row r="4728" spans="1:14">
      <c r="A4728">
        <v>1971</v>
      </c>
      <c r="B4728" t="s">
        <v>1075</v>
      </c>
      <c r="C4728" t="s">
        <v>1076</v>
      </c>
      <c r="D4728"/>
      <c r="E4728">
        <v>3</v>
      </c>
      <c r="F4728">
        <v>1</v>
      </c>
      <c r="G4728"/>
      <c r="H4728"/>
      <c r="I4728"/>
      <c r="J4728"/>
      <c r="K4728"/>
      <c r="L4728">
        <v>1</v>
      </c>
      <c r="M4728"/>
      <c r="N4728">
        <v>5</v>
      </c>
    </row>
    <row r="4729" spans="1:14">
      <c r="A4729">
        <v>1994</v>
      </c>
      <c r="B4729" t="s">
        <v>2853</v>
      </c>
      <c r="C4729" t="s">
        <v>2854</v>
      </c>
      <c r="D4729">
        <v>3</v>
      </c>
      <c r="E4729">
        <v>1</v>
      </c>
      <c r="F4729">
        <v>2</v>
      </c>
      <c r="G4729">
        <v>1</v>
      </c>
      <c r="H4729">
        <v>1</v>
      </c>
      <c r="I4729"/>
      <c r="J4729">
        <v>1</v>
      </c>
      <c r="K4729">
        <v>1</v>
      </c>
      <c r="L4729"/>
      <c r="M4729"/>
      <c r="N4729">
        <v>10</v>
      </c>
    </row>
    <row r="4730" spans="1:14">
      <c r="A4730">
        <v>1996</v>
      </c>
      <c r="B4730" t="s">
        <v>8760</v>
      </c>
      <c r="C4730" t="s">
        <v>8761</v>
      </c>
      <c r="D4730"/>
      <c r="E4730"/>
      <c r="F4730"/>
      <c r="G4730"/>
      <c r="H4730"/>
      <c r="I4730">
        <v>1</v>
      </c>
      <c r="J4730"/>
      <c r="K4730"/>
      <c r="L4730"/>
      <c r="M4730"/>
      <c r="N4730">
        <v>1</v>
      </c>
    </row>
    <row r="4731" spans="1:14">
      <c r="A4731">
        <v>1997</v>
      </c>
      <c r="B4731" t="s">
        <v>8080</v>
      </c>
      <c r="C4731" t="s">
        <v>8761</v>
      </c>
      <c r="D4731"/>
      <c r="E4731"/>
      <c r="F4731"/>
      <c r="G4731"/>
      <c r="H4731"/>
      <c r="I4731"/>
      <c r="J4731"/>
      <c r="K4731">
        <v>1</v>
      </c>
      <c r="L4731"/>
      <c r="M4731"/>
      <c r="N4731">
        <v>1</v>
      </c>
    </row>
    <row r="4732" spans="1:14">
      <c r="A4732">
        <v>1996</v>
      </c>
      <c r="B4732" t="s">
        <v>6666</v>
      </c>
      <c r="C4732" t="s">
        <v>6667</v>
      </c>
      <c r="D4732"/>
      <c r="E4732"/>
      <c r="F4732"/>
      <c r="G4732"/>
      <c r="H4732"/>
      <c r="I4732"/>
      <c r="J4732">
        <v>1</v>
      </c>
      <c r="K4732"/>
      <c r="L4732"/>
      <c r="M4732"/>
      <c r="N4732">
        <v>1</v>
      </c>
    </row>
    <row r="4733" spans="1:14">
      <c r="A4733">
        <v>1994</v>
      </c>
      <c r="B4733" t="s">
        <v>4755</v>
      </c>
      <c r="C4733" t="s">
        <v>4756</v>
      </c>
      <c r="D4733"/>
      <c r="E4733"/>
      <c r="F4733"/>
      <c r="G4733"/>
      <c r="H4733">
        <v>1</v>
      </c>
      <c r="I4733"/>
      <c r="J4733">
        <v>3</v>
      </c>
      <c r="K4733">
        <v>2</v>
      </c>
      <c r="L4733">
        <v>2</v>
      </c>
      <c r="M4733">
        <v>3</v>
      </c>
      <c r="N4733">
        <v>11</v>
      </c>
    </row>
    <row r="4734" spans="1:14">
      <c r="A4734">
        <v>1994</v>
      </c>
      <c r="B4734" t="s">
        <v>9035</v>
      </c>
      <c r="C4734" t="s">
        <v>4756</v>
      </c>
      <c r="D4734"/>
      <c r="E4734"/>
      <c r="F4734"/>
      <c r="G4734"/>
      <c r="H4734"/>
      <c r="I4734"/>
      <c r="J4734">
        <v>2</v>
      </c>
      <c r="K4734"/>
      <c r="L4734"/>
      <c r="M4734"/>
      <c r="N4734">
        <v>2</v>
      </c>
    </row>
    <row r="4735" spans="1:14">
      <c r="A4735">
        <v>1978</v>
      </c>
      <c r="B4735" t="s">
        <v>6545</v>
      </c>
      <c r="C4735" t="s">
        <v>4745</v>
      </c>
      <c r="D4735"/>
      <c r="E4735"/>
      <c r="F4735"/>
      <c r="G4735"/>
      <c r="H4735"/>
      <c r="I4735"/>
      <c r="J4735"/>
      <c r="K4735"/>
      <c r="L4735"/>
      <c r="M4735">
        <v>1</v>
      </c>
      <c r="N4735">
        <v>1</v>
      </c>
    </row>
    <row r="4736" spans="1:14">
      <c r="A4736">
        <v>1982</v>
      </c>
      <c r="B4736" t="s">
        <v>2660</v>
      </c>
      <c r="C4736" t="s">
        <v>2661</v>
      </c>
      <c r="D4736">
        <v>4</v>
      </c>
      <c r="E4736"/>
      <c r="F4736">
        <v>2</v>
      </c>
      <c r="G4736"/>
      <c r="H4736">
        <v>1</v>
      </c>
      <c r="I4736"/>
      <c r="J4736"/>
      <c r="K4736"/>
      <c r="L4736">
        <v>1</v>
      </c>
      <c r="M4736"/>
      <c r="N4736">
        <v>8</v>
      </c>
    </row>
    <row r="4737" spans="1:14">
      <c r="A4737">
        <v>1981</v>
      </c>
      <c r="B4737" t="s">
        <v>8969</v>
      </c>
      <c r="C4737" t="s">
        <v>8970</v>
      </c>
      <c r="D4737"/>
      <c r="E4737"/>
      <c r="F4737"/>
      <c r="G4737"/>
      <c r="H4737"/>
      <c r="I4737"/>
      <c r="J4737">
        <v>2</v>
      </c>
      <c r="K4737">
        <v>1</v>
      </c>
      <c r="L4737"/>
      <c r="M4737"/>
      <c r="N4737">
        <v>3</v>
      </c>
    </row>
    <row r="4738" spans="1:14">
      <c r="A4738">
        <v>1997</v>
      </c>
      <c r="B4738" t="s">
        <v>6661</v>
      </c>
      <c r="C4738" t="s">
        <v>6662</v>
      </c>
      <c r="D4738"/>
      <c r="E4738"/>
      <c r="F4738"/>
      <c r="G4738"/>
      <c r="H4738"/>
      <c r="I4738"/>
      <c r="J4738">
        <v>1</v>
      </c>
      <c r="K4738"/>
      <c r="L4738"/>
      <c r="M4738"/>
      <c r="N4738">
        <v>1</v>
      </c>
    </row>
    <row r="4739" spans="1:14">
      <c r="A4739">
        <v>2006</v>
      </c>
      <c r="B4739" t="s">
        <v>3269</v>
      </c>
      <c r="C4739" t="s">
        <v>3270</v>
      </c>
      <c r="D4739"/>
      <c r="E4739"/>
      <c r="F4739">
        <v>1</v>
      </c>
      <c r="G4739"/>
      <c r="H4739"/>
      <c r="I4739"/>
      <c r="J4739"/>
      <c r="K4739"/>
      <c r="L4739">
        <v>1</v>
      </c>
      <c r="M4739"/>
      <c r="N4739">
        <v>2</v>
      </c>
    </row>
    <row r="4740" spans="1:14">
      <c r="A4740">
        <v>2000</v>
      </c>
      <c r="B4740" t="s">
        <v>3320</v>
      </c>
      <c r="C4740" t="s">
        <v>3270</v>
      </c>
      <c r="D4740"/>
      <c r="E4740"/>
      <c r="F4740">
        <v>1</v>
      </c>
      <c r="G4740"/>
      <c r="H4740"/>
      <c r="I4740"/>
      <c r="J4740"/>
      <c r="K4740"/>
      <c r="L4740"/>
      <c r="M4740"/>
      <c r="N4740">
        <v>1</v>
      </c>
    </row>
    <row r="4741" spans="1:14">
      <c r="A4741">
        <v>2000</v>
      </c>
      <c r="B4741" t="s">
        <v>3265</v>
      </c>
      <c r="C4741" t="s">
        <v>3266</v>
      </c>
      <c r="D4741"/>
      <c r="E4741"/>
      <c r="F4741">
        <v>1</v>
      </c>
      <c r="G4741"/>
      <c r="H4741"/>
      <c r="I4741"/>
      <c r="J4741"/>
      <c r="K4741"/>
      <c r="L4741">
        <v>1</v>
      </c>
      <c r="M4741"/>
      <c r="N4741">
        <v>2</v>
      </c>
    </row>
    <row r="4742" spans="1:14">
      <c r="A4742">
        <v>2000</v>
      </c>
      <c r="B4742" t="s">
        <v>6543</v>
      </c>
      <c r="C4742" t="s">
        <v>3266</v>
      </c>
      <c r="D4742"/>
      <c r="E4742"/>
      <c r="F4742"/>
      <c r="G4742"/>
      <c r="H4742"/>
      <c r="I4742"/>
      <c r="J4742"/>
      <c r="K4742"/>
      <c r="L4742"/>
      <c r="M4742">
        <v>1</v>
      </c>
      <c r="N4742">
        <v>1</v>
      </c>
    </row>
    <row r="4743" spans="1:14">
      <c r="A4743">
        <v>1968</v>
      </c>
      <c r="B4743" t="s">
        <v>3565</v>
      </c>
      <c r="C4743" t="s">
        <v>3566</v>
      </c>
      <c r="D4743"/>
      <c r="E4743"/>
      <c r="F4743"/>
      <c r="G4743">
        <v>2</v>
      </c>
      <c r="H4743"/>
      <c r="I4743"/>
      <c r="J4743">
        <v>1</v>
      </c>
      <c r="K4743">
        <v>1</v>
      </c>
      <c r="L4743"/>
      <c r="M4743"/>
      <c r="N4743">
        <v>4</v>
      </c>
    </row>
    <row r="4744" spans="1:14">
      <c r="A4744">
        <v>1984</v>
      </c>
      <c r="B4744" t="s">
        <v>7589</v>
      </c>
      <c r="C4744" t="s">
        <v>7590</v>
      </c>
      <c r="D4744"/>
      <c r="E4744"/>
      <c r="F4744"/>
      <c r="G4744"/>
      <c r="H4744"/>
      <c r="I4744"/>
      <c r="J4744"/>
      <c r="K4744"/>
      <c r="L4744">
        <v>1</v>
      </c>
      <c r="M4744">
        <v>1</v>
      </c>
      <c r="N4744">
        <v>2</v>
      </c>
    </row>
    <row r="4745" spans="1:14">
      <c r="A4745">
        <v>1989</v>
      </c>
      <c r="B4745" t="s">
        <v>4337</v>
      </c>
      <c r="C4745" t="s">
        <v>4338</v>
      </c>
      <c r="D4745"/>
      <c r="E4745">
        <v>2</v>
      </c>
      <c r="F4745">
        <v>1</v>
      </c>
      <c r="G4745"/>
      <c r="H4745">
        <v>1</v>
      </c>
      <c r="I4745"/>
      <c r="J4745"/>
      <c r="K4745"/>
      <c r="L4745"/>
      <c r="M4745"/>
      <c r="N4745">
        <v>4</v>
      </c>
    </row>
    <row r="4746" spans="1:14">
      <c r="A4746">
        <v>1992</v>
      </c>
      <c r="B4746" t="s">
        <v>2316</v>
      </c>
      <c r="C4746" t="s">
        <v>4338</v>
      </c>
      <c r="D4746"/>
      <c r="E4746"/>
      <c r="F4746">
        <v>2</v>
      </c>
      <c r="G4746">
        <v>2</v>
      </c>
      <c r="H4746">
        <v>2</v>
      </c>
      <c r="I4746"/>
      <c r="J4746"/>
      <c r="K4746"/>
      <c r="L4746"/>
      <c r="M4746">
        <v>2</v>
      </c>
      <c r="N4746">
        <v>8</v>
      </c>
    </row>
    <row r="4747" spans="1:14">
      <c r="A4747">
        <v>2003</v>
      </c>
      <c r="B4747" t="s">
        <v>8081</v>
      </c>
      <c r="C4747" t="s">
        <v>8082</v>
      </c>
      <c r="D4747"/>
      <c r="E4747"/>
      <c r="F4747"/>
      <c r="G4747"/>
      <c r="H4747"/>
      <c r="I4747"/>
      <c r="J4747"/>
      <c r="K4747">
        <v>1</v>
      </c>
      <c r="L4747"/>
      <c r="M4747"/>
      <c r="N4747">
        <v>1</v>
      </c>
    </row>
    <row r="4748" spans="1:14">
      <c r="A4748">
        <v>2003</v>
      </c>
      <c r="B4748" t="s">
        <v>6107</v>
      </c>
      <c r="C4748" t="s">
        <v>6108</v>
      </c>
      <c r="D4748"/>
      <c r="E4748"/>
      <c r="F4748">
        <v>1</v>
      </c>
      <c r="G4748"/>
      <c r="H4748"/>
      <c r="I4748">
        <v>1</v>
      </c>
      <c r="J4748"/>
      <c r="K4748"/>
      <c r="L4748"/>
      <c r="M4748"/>
      <c r="N4748">
        <v>2</v>
      </c>
    </row>
    <row r="4749" spans="1:14">
      <c r="A4749">
        <v>1987</v>
      </c>
      <c r="B4749" t="s">
        <v>361</v>
      </c>
      <c r="C4749" t="s">
        <v>362</v>
      </c>
      <c r="D4749">
        <v>5</v>
      </c>
      <c r="E4749">
        <v>1</v>
      </c>
      <c r="F4749">
        <v>1</v>
      </c>
      <c r="G4749">
        <v>1</v>
      </c>
      <c r="H4749"/>
      <c r="I4749"/>
      <c r="J4749"/>
      <c r="K4749"/>
      <c r="L4749"/>
      <c r="M4749">
        <v>1</v>
      </c>
      <c r="N4749">
        <v>9</v>
      </c>
    </row>
    <row r="4750" spans="1:14">
      <c r="A4750">
        <v>1987</v>
      </c>
      <c r="B4750" t="s">
        <v>4420</v>
      </c>
      <c r="C4750" t="s">
        <v>362</v>
      </c>
      <c r="D4750"/>
      <c r="E4750">
        <v>2</v>
      </c>
      <c r="F4750"/>
      <c r="G4750">
        <v>1</v>
      </c>
      <c r="H4750"/>
      <c r="I4750"/>
      <c r="J4750">
        <v>1</v>
      </c>
      <c r="K4750"/>
      <c r="L4750"/>
      <c r="M4750"/>
      <c r="N4750">
        <v>4</v>
      </c>
    </row>
    <row r="4751" spans="1:14">
      <c r="A4751">
        <v>1988</v>
      </c>
      <c r="B4751" t="s">
        <v>4426</v>
      </c>
      <c r="C4751" t="s">
        <v>362</v>
      </c>
      <c r="D4751"/>
      <c r="E4751">
        <v>2</v>
      </c>
      <c r="F4751"/>
      <c r="G4751">
        <v>1</v>
      </c>
      <c r="H4751"/>
      <c r="I4751"/>
      <c r="J4751"/>
      <c r="K4751"/>
      <c r="L4751">
        <v>1</v>
      </c>
      <c r="M4751"/>
      <c r="N4751">
        <v>4</v>
      </c>
    </row>
    <row r="4752" spans="1:14">
      <c r="A4752">
        <v>1987</v>
      </c>
      <c r="B4752" t="s">
        <v>2259</v>
      </c>
      <c r="C4752" t="s">
        <v>362</v>
      </c>
      <c r="D4752"/>
      <c r="E4752"/>
      <c r="F4752">
        <v>3</v>
      </c>
      <c r="G4752">
        <v>1</v>
      </c>
      <c r="H4752"/>
      <c r="I4752"/>
      <c r="J4752"/>
      <c r="K4752">
        <v>1</v>
      </c>
      <c r="L4752"/>
      <c r="M4752"/>
      <c r="N4752">
        <v>5</v>
      </c>
    </row>
    <row r="4753" spans="1:14">
      <c r="A4753">
        <v>1988</v>
      </c>
      <c r="B4753" t="s">
        <v>5435</v>
      </c>
      <c r="C4753" t="s">
        <v>362</v>
      </c>
      <c r="D4753"/>
      <c r="E4753"/>
      <c r="F4753"/>
      <c r="G4753"/>
      <c r="H4753"/>
      <c r="I4753">
        <v>1</v>
      </c>
      <c r="J4753">
        <v>1</v>
      </c>
      <c r="K4753">
        <v>1</v>
      </c>
      <c r="L4753"/>
      <c r="M4753">
        <v>1</v>
      </c>
      <c r="N4753">
        <v>4</v>
      </c>
    </row>
    <row r="4754" spans="1:14">
      <c r="A4754">
        <v>1991</v>
      </c>
      <c r="B4754" t="s">
        <v>6392</v>
      </c>
      <c r="C4754" t="s">
        <v>362</v>
      </c>
      <c r="D4754"/>
      <c r="E4754"/>
      <c r="F4754"/>
      <c r="G4754"/>
      <c r="H4754"/>
      <c r="I4754"/>
      <c r="J4754">
        <v>1</v>
      </c>
      <c r="K4754"/>
      <c r="L4754">
        <v>1</v>
      </c>
      <c r="M4754"/>
      <c r="N4754">
        <v>2</v>
      </c>
    </row>
    <row r="4755" spans="1:14">
      <c r="A4755">
        <v>1988</v>
      </c>
      <c r="B4755" t="s">
        <v>6795</v>
      </c>
      <c r="C4755" t="s">
        <v>362</v>
      </c>
      <c r="D4755"/>
      <c r="E4755"/>
      <c r="F4755"/>
      <c r="G4755"/>
      <c r="H4755"/>
      <c r="I4755"/>
      <c r="J4755"/>
      <c r="K4755">
        <v>2</v>
      </c>
      <c r="L4755"/>
      <c r="M4755"/>
      <c r="N4755">
        <v>2</v>
      </c>
    </row>
    <row r="4756" spans="1:14">
      <c r="A4756">
        <v>1989</v>
      </c>
      <c r="B4756" t="s">
        <v>6544</v>
      </c>
      <c r="C4756" t="s">
        <v>362</v>
      </c>
      <c r="D4756"/>
      <c r="E4756"/>
      <c r="F4756"/>
      <c r="G4756"/>
      <c r="H4756"/>
      <c r="I4756"/>
      <c r="J4756"/>
      <c r="K4756"/>
      <c r="L4756"/>
      <c r="M4756">
        <v>1</v>
      </c>
      <c r="N4756">
        <v>1</v>
      </c>
    </row>
    <row r="4757" spans="1:14">
      <c r="A4757">
        <v>1976</v>
      </c>
      <c r="B4757" t="s">
        <v>5307</v>
      </c>
      <c r="C4757" t="s">
        <v>5308</v>
      </c>
      <c r="D4757"/>
      <c r="E4757"/>
      <c r="F4757"/>
      <c r="G4757"/>
      <c r="H4757"/>
      <c r="I4757">
        <v>2</v>
      </c>
      <c r="J4757"/>
      <c r="K4757"/>
      <c r="L4757"/>
      <c r="M4757">
        <v>2</v>
      </c>
      <c r="N4757">
        <v>4</v>
      </c>
    </row>
    <row r="4758" spans="1:14">
      <c r="A4758">
        <v>1999</v>
      </c>
      <c r="B4758" t="s">
        <v>2893</v>
      </c>
      <c r="C4758" t="s">
        <v>2894</v>
      </c>
      <c r="D4758">
        <v>3</v>
      </c>
      <c r="E4758">
        <v>1</v>
      </c>
      <c r="F4758">
        <v>1</v>
      </c>
      <c r="G4758"/>
      <c r="H4758">
        <v>1</v>
      </c>
      <c r="I4758"/>
      <c r="J4758">
        <v>1</v>
      </c>
      <c r="K4758"/>
      <c r="L4758"/>
      <c r="M4758">
        <v>1</v>
      </c>
      <c r="N4758">
        <v>8</v>
      </c>
    </row>
    <row r="4759" spans="1:14">
      <c r="A4759">
        <v>2000</v>
      </c>
      <c r="B4759" t="s">
        <v>5984</v>
      </c>
      <c r="C4759" t="s">
        <v>2894</v>
      </c>
      <c r="D4759"/>
      <c r="E4759"/>
      <c r="F4759">
        <v>1</v>
      </c>
      <c r="G4759"/>
      <c r="H4759">
        <v>1</v>
      </c>
      <c r="I4759"/>
      <c r="J4759">
        <v>1</v>
      </c>
      <c r="K4759"/>
      <c r="L4759"/>
      <c r="M4759"/>
      <c r="N4759">
        <v>3</v>
      </c>
    </row>
    <row r="4760" spans="1:14">
      <c r="A4760">
        <v>1997</v>
      </c>
      <c r="B4760" t="s">
        <v>8726</v>
      </c>
      <c r="C4760" t="s">
        <v>2894</v>
      </c>
      <c r="D4760"/>
      <c r="E4760"/>
      <c r="F4760"/>
      <c r="G4760"/>
      <c r="H4760"/>
      <c r="I4760">
        <v>1</v>
      </c>
      <c r="J4760"/>
      <c r="K4760"/>
      <c r="L4760"/>
      <c r="M4760">
        <v>1</v>
      </c>
      <c r="N4760">
        <v>2</v>
      </c>
    </row>
    <row r="4761" spans="1:14">
      <c r="A4761">
        <v>2000</v>
      </c>
      <c r="B4761" t="s">
        <v>7862</v>
      </c>
      <c r="C4761" t="s">
        <v>7863</v>
      </c>
      <c r="D4761"/>
      <c r="E4761"/>
      <c r="F4761"/>
      <c r="G4761"/>
      <c r="H4761"/>
      <c r="I4761"/>
      <c r="J4761"/>
      <c r="K4761"/>
      <c r="L4761">
        <v>1</v>
      </c>
      <c r="M4761"/>
      <c r="N4761">
        <v>1</v>
      </c>
    </row>
    <row r="4762" spans="1:14">
      <c r="A4762">
        <v>2001</v>
      </c>
      <c r="B4762" t="s">
        <v>7091</v>
      </c>
      <c r="C4762" t="s">
        <v>7092</v>
      </c>
      <c r="D4762"/>
      <c r="E4762"/>
      <c r="F4762"/>
      <c r="G4762">
        <v>1</v>
      </c>
      <c r="H4762"/>
      <c r="I4762"/>
      <c r="J4762"/>
      <c r="K4762"/>
      <c r="L4762">
        <v>1</v>
      </c>
      <c r="M4762"/>
      <c r="N4762">
        <v>2</v>
      </c>
    </row>
    <row r="4763" spans="1:14">
      <c r="A4763">
        <v>1961</v>
      </c>
      <c r="B4763" t="s">
        <v>4228</v>
      </c>
      <c r="C4763" t="s">
        <v>4229</v>
      </c>
      <c r="D4763"/>
      <c r="E4763">
        <v>2</v>
      </c>
      <c r="F4763">
        <v>1</v>
      </c>
      <c r="G4763">
        <v>2</v>
      </c>
      <c r="H4763">
        <v>1</v>
      </c>
      <c r="I4763">
        <v>1</v>
      </c>
      <c r="J4763"/>
      <c r="K4763">
        <v>2</v>
      </c>
      <c r="L4763">
        <v>1</v>
      </c>
      <c r="M4763">
        <v>2</v>
      </c>
      <c r="N4763">
        <v>12</v>
      </c>
    </row>
    <row r="4764" spans="1:14">
      <c r="A4764">
        <v>1959</v>
      </c>
      <c r="B4764" t="s">
        <v>2321</v>
      </c>
      <c r="C4764" t="s">
        <v>4229</v>
      </c>
      <c r="D4764"/>
      <c r="E4764"/>
      <c r="F4764">
        <v>2</v>
      </c>
      <c r="G4764">
        <v>2</v>
      </c>
      <c r="H4764">
        <v>1</v>
      </c>
      <c r="I4764"/>
      <c r="J4764">
        <v>1</v>
      </c>
      <c r="K4764">
        <v>1</v>
      </c>
      <c r="L4764">
        <v>2</v>
      </c>
      <c r="M4764">
        <v>2</v>
      </c>
      <c r="N4764">
        <v>11</v>
      </c>
    </row>
    <row r="4765" spans="1:14">
      <c r="A4765">
        <v>1958</v>
      </c>
      <c r="B4765" t="s">
        <v>3915</v>
      </c>
      <c r="C4765" t="s">
        <v>4229</v>
      </c>
      <c r="D4765"/>
      <c r="E4765"/>
      <c r="F4765"/>
      <c r="G4765">
        <v>1</v>
      </c>
      <c r="H4765"/>
      <c r="I4765">
        <v>2</v>
      </c>
      <c r="J4765"/>
      <c r="K4765">
        <v>1</v>
      </c>
      <c r="L4765">
        <v>2</v>
      </c>
      <c r="M4765"/>
      <c r="N4765">
        <v>6</v>
      </c>
    </row>
    <row r="4766" spans="1:14">
      <c r="A4766">
        <v>1958</v>
      </c>
      <c r="B4766" t="s">
        <v>4094</v>
      </c>
      <c r="C4766" t="s">
        <v>4229</v>
      </c>
      <c r="D4766"/>
      <c r="E4766"/>
      <c r="F4766"/>
      <c r="G4766"/>
      <c r="H4766"/>
      <c r="I4766"/>
      <c r="J4766"/>
      <c r="K4766"/>
      <c r="L4766">
        <v>1</v>
      </c>
      <c r="M4766">
        <v>1</v>
      </c>
      <c r="N4766">
        <v>2</v>
      </c>
    </row>
    <row r="4767" spans="1:14">
      <c r="A4767">
        <v>1960</v>
      </c>
      <c r="B4767" t="s">
        <v>2877</v>
      </c>
      <c r="C4767" t="s">
        <v>2878</v>
      </c>
      <c r="D4767">
        <v>3</v>
      </c>
      <c r="E4767">
        <v>1</v>
      </c>
      <c r="F4767">
        <v>1</v>
      </c>
      <c r="G4767">
        <v>1</v>
      </c>
      <c r="H4767"/>
      <c r="I4767"/>
      <c r="J4767">
        <v>1</v>
      </c>
      <c r="K4767"/>
      <c r="L4767"/>
      <c r="M4767">
        <v>1</v>
      </c>
      <c r="N4767">
        <v>8</v>
      </c>
    </row>
    <row r="4768" spans="1:14">
      <c r="A4768">
        <v>1992</v>
      </c>
      <c r="B4768" t="s">
        <v>7964</v>
      </c>
      <c r="C4768" t="s">
        <v>7965</v>
      </c>
      <c r="D4768"/>
      <c r="E4768"/>
      <c r="F4768"/>
      <c r="G4768"/>
      <c r="H4768"/>
      <c r="I4768"/>
      <c r="J4768"/>
      <c r="K4768"/>
      <c r="L4768">
        <v>1</v>
      </c>
      <c r="M4768"/>
      <c r="N4768">
        <v>1</v>
      </c>
    </row>
    <row r="4769" spans="1:14">
      <c r="A4769">
        <v>1992</v>
      </c>
      <c r="B4769" t="s">
        <v>2871</v>
      </c>
      <c r="C4769" t="s">
        <v>2872</v>
      </c>
      <c r="D4769">
        <v>3</v>
      </c>
      <c r="E4769">
        <v>1</v>
      </c>
      <c r="F4769">
        <v>1</v>
      </c>
      <c r="G4769">
        <v>2</v>
      </c>
      <c r="H4769">
        <v>1</v>
      </c>
      <c r="I4769"/>
      <c r="J4769"/>
      <c r="K4769"/>
      <c r="L4769"/>
      <c r="M4769"/>
      <c r="N4769">
        <v>8</v>
      </c>
    </row>
    <row r="4770" spans="1:14">
      <c r="A4770">
        <v>1991</v>
      </c>
      <c r="B4770" t="s">
        <v>935</v>
      </c>
      <c r="C4770" t="s">
        <v>2872</v>
      </c>
      <c r="D4770"/>
      <c r="E4770">
        <v>6</v>
      </c>
      <c r="F4770">
        <v>1</v>
      </c>
      <c r="G4770"/>
      <c r="H4770">
        <v>1</v>
      </c>
      <c r="I4770"/>
      <c r="J4770">
        <v>1</v>
      </c>
      <c r="K4770"/>
      <c r="L4770">
        <v>1</v>
      </c>
      <c r="M4770"/>
      <c r="N4770">
        <v>10</v>
      </c>
    </row>
    <row r="4771" spans="1:14">
      <c r="A4771">
        <v>1991</v>
      </c>
      <c r="B4771" t="s">
        <v>5923</v>
      </c>
      <c r="C4771" t="s">
        <v>2872</v>
      </c>
      <c r="D4771"/>
      <c r="E4771"/>
      <c r="F4771">
        <v>1</v>
      </c>
      <c r="G4771"/>
      <c r="H4771">
        <v>2</v>
      </c>
      <c r="I4771"/>
      <c r="J4771"/>
      <c r="K4771">
        <v>1</v>
      </c>
      <c r="L4771">
        <v>1</v>
      </c>
      <c r="M4771"/>
      <c r="N4771">
        <v>5</v>
      </c>
    </row>
    <row r="4772" spans="1:14">
      <c r="A4772">
        <v>1993</v>
      </c>
      <c r="B4772" t="s">
        <v>7095</v>
      </c>
      <c r="C4772" t="s">
        <v>7096</v>
      </c>
      <c r="D4772"/>
      <c r="E4772"/>
      <c r="F4772"/>
      <c r="G4772">
        <v>1</v>
      </c>
      <c r="H4772"/>
      <c r="I4772"/>
      <c r="J4772"/>
      <c r="K4772"/>
      <c r="L4772">
        <v>1</v>
      </c>
      <c r="M4772"/>
      <c r="N4772">
        <v>2</v>
      </c>
    </row>
    <row r="4773" spans="1:14">
      <c r="A4773">
        <v>2006</v>
      </c>
      <c r="B4773" t="s">
        <v>4287</v>
      </c>
      <c r="C4773" t="s">
        <v>4288</v>
      </c>
      <c r="D4773"/>
      <c r="E4773">
        <v>2</v>
      </c>
      <c r="F4773">
        <v>1</v>
      </c>
      <c r="G4773">
        <v>1</v>
      </c>
      <c r="H4773"/>
      <c r="I4773"/>
      <c r="J4773"/>
      <c r="K4773"/>
      <c r="L4773">
        <v>1</v>
      </c>
      <c r="M4773"/>
      <c r="N4773">
        <v>5</v>
      </c>
    </row>
    <row r="4774" spans="1:14">
      <c r="A4774">
        <v>2006</v>
      </c>
      <c r="B4774" t="s">
        <v>4428</v>
      </c>
      <c r="C4774" t="s">
        <v>4288</v>
      </c>
      <c r="D4774"/>
      <c r="E4774">
        <v>2</v>
      </c>
      <c r="F4774"/>
      <c r="G4774"/>
      <c r="H4774">
        <v>3</v>
      </c>
      <c r="I4774"/>
      <c r="J4774">
        <v>1</v>
      </c>
      <c r="K4774"/>
      <c r="L4774">
        <v>1</v>
      </c>
      <c r="M4774"/>
      <c r="N4774">
        <v>7</v>
      </c>
    </row>
    <row r="4775" spans="1:14">
      <c r="A4775">
        <v>2005</v>
      </c>
      <c r="B4775" t="s">
        <v>4452</v>
      </c>
      <c r="C4775" t="s">
        <v>4288</v>
      </c>
      <c r="D4775"/>
      <c r="E4775">
        <v>2</v>
      </c>
      <c r="F4775"/>
      <c r="G4775"/>
      <c r="H4775"/>
      <c r="I4775">
        <v>1</v>
      </c>
      <c r="J4775"/>
      <c r="K4775">
        <v>1</v>
      </c>
      <c r="L4775"/>
      <c r="M4775">
        <v>1</v>
      </c>
      <c r="N4775">
        <v>5</v>
      </c>
    </row>
    <row r="4776" spans="1:14">
      <c r="A4776">
        <v>2002</v>
      </c>
      <c r="B4776" t="s">
        <v>180</v>
      </c>
      <c r="C4776" t="s">
        <v>8766</v>
      </c>
      <c r="D4776"/>
      <c r="E4776"/>
      <c r="F4776"/>
      <c r="G4776"/>
      <c r="H4776"/>
      <c r="I4776">
        <v>1</v>
      </c>
      <c r="J4776"/>
      <c r="K4776"/>
      <c r="L4776"/>
      <c r="M4776"/>
      <c r="N4776">
        <v>1</v>
      </c>
    </row>
    <row r="4777" spans="1:14">
      <c r="A4777">
        <v>1972</v>
      </c>
      <c r="B4777" t="s">
        <v>4295</v>
      </c>
      <c r="C4777" t="s">
        <v>4296</v>
      </c>
      <c r="D4777"/>
      <c r="E4777">
        <v>2</v>
      </c>
      <c r="F4777">
        <v>1</v>
      </c>
      <c r="G4777">
        <v>1</v>
      </c>
      <c r="H4777"/>
      <c r="I4777"/>
      <c r="J4777"/>
      <c r="K4777"/>
      <c r="L4777"/>
      <c r="M4777"/>
      <c r="N4777">
        <v>4</v>
      </c>
    </row>
    <row r="4778" spans="1:14">
      <c r="A4778">
        <v>1971</v>
      </c>
      <c r="B4778" t="s">
        <v>3395</v>
      </c>
      <c r="C4778" t="s">
        <v>4296</v>
      </c>
      <c r="D4778"/>
      <c r="E4778"/>
      <c r="F4778"/>
      <c r="G4778">
        <v>3</v>
      </c>
      <c r="H4778"/>
      <c r="I4778"/>
      <c r="J4778">
        <v>1</v>
      </c>
      <c r="K4778">
        <v>1</v>
      </c>
      <c r="L4778"/>
      <c r="M4778"/>
      <c r="N4778">
        <v>5</v>
      </c>
    </row>
    <row r="4779" spans="1:14">
      <c r="A4779">
        <v>1974</v>
      </c>
      <c r="B4779" t="s">
        <v>5632</v>
      </c>
      <c r="C4779" t="s">
        <v>4296</v>
      </c>
      <c r="D4779"/>
      <c r="E4779"/>
      <c r="F4779"/>
      <c r="G4779">
        <v>2</v>
      </c>
      <c r="H4779">
        <v>1</v>
      </c>
      <c r="I4779"/>
      <c r="J4779">
        <v>2</v>
      </c>
      <c r="K4779"/>
      <c r="L4779"/>
      <c r="M4779"/>
      <c r="N4779">
        <v>5</v>
      </c>
    </row>
    <row r="4780" spans="1:14">
      <c r="A4780">
        <v>1973</v>
      </c>
      <c r="B4780" t="s">
        <v>8055</v>
      </c>
      <c r="C4780" t="s">
        <v>4296</v>
      </c>
      <c r="D4780"/>
      <c r="E4780"/>
      <c r="F4780"/>
      <c r="G4780"/>
      <c r="H4780"/>
      <c r="I4780"/>
      <c r="J4780"/>
      <c r="K4780">
        <v>1</v>
      </c>
      <c r="L4780"/>
      <c r="M4780">
        <v>1</v>
      </c>
      <c r="N4780">
        <v>2</v>
      </c>
    </row>
    <row r="4781" spans="1:14">
      <c r="A4781">
        <v>1977</v>
      </c>
      <c r="B4781" t="s">
        <v>5212</v>
      </c>
      <c r="C4781" t="s">
        <v>5213</v>
      </c>
      <c r="D4781"/>
      <c r="E4781"/>
      <c r="F4781"/>
      <c r="G4781"/>
      <c r="H4781"/>
      <c r="I4781">
        <v>2</v>
      </c>
      <c r="J4781">
        <v>1</v>
      </c>
      <c r="K4781">
        <v>1</v>
      </c>
      <c r="L4781">
        <v>1</v>
      </c>
      <c r="M4781"/>
      <c r="N4781">
        <v>5</v>
      </c>
    </row>
    <row r="4782" spans="1:14">
      <c r="A4782">
        <v>2001</v>
      </c>
      <c r="B4782" t="s">
        <v>6013</v>
      </c>
      <c r="C4782" t="s">
        <v>6014</v>
      </c>
      <c r="D4782"/>
      <c r="E4782"/>
      <c r="F4782">
        <v>1</v>
      </c>
      <c r="G4782"/>
      <c r="H4782">
        <v>1</v>
      </c>
      <c r="I4782"/>
      <c r="J4782"/>
      <c r="K4782"/>
      <c r="L4782"/>
      <c r="M4782">
        <v>1</v>
      </c>
      <c r="N4782">
        <v>3</v>
      </c>
    </row>
    <row r="4783" spans="1:14">
      <c r="A4783">
        <v>1989</v>
      </c>
      <c r="B4783" t="s">
        <v>3842</v>
      </c>
      <c r="C4783" t="s">
        <v>3843</v>
      </c>
      <c r="D4783"/>
      <c r="E4783"/>
      <c r="F4783"/>
      <c r="G4783">
        <v>1</v>
      </c>
      <c r="H4783">
        <v>1</v>
      </c>
      <c r="I4783"/>
      <c r="J4783">
        <v>1</v>
      </c>
      <c r="K4783"/>
      <c r="L4783"/>
      <c r="M4783"/>
      <c r="N4783">
        <v>3</v>
      </c>
    </row>
    <row r="4784" spans="1:14">
      <c r="A4784">
        <v>1990</v>
      </c>
      <c r="B4784" t="s">
        <v>6791</v>
      </c>
      <c r="C4784" t="s">
        <v>6792</v>
      </c>
      <c r="D4784"/>
      <c r="E4784"/>
      <c r="F4784"/>
      <c r="G4784"/>
      <c r="H4784"/>
      <c r="I4784"/>
      <c r="J4784"/>
      <c r="K4784">
        <v>2</v>
      </c>
      <c r="L4784"/>
      <c r="M4784">
        <v>1</v>
      </c>
      <c r="N4784">
        <v>3</v>
      </c>
    </row>
    <row r="4785" spans="1:14">
      <c r="A4785">
        <v>1987</v>
      </c>
      <c r="B4785" t="s">
        <v>1317</v>
      </c>
      <c r="C4785" t="s">
        <v>5786</v>
      </c>
      <c r="D4785"/>
      <c r="E4785"/>
      <c r="F4785">
        <v>1</v>
      </c>
      <c r="G4785">
        <v>1</v>
      </c>
      <c r="H4785"/>
      <c r="I4785">
        <v>2</v>
      </c>
      <c r="J4785"/>
      <c r="K4785"/>
      <c r="L4785"/>
      <c r="M4785"/>
      <c r="N4785">
        <v>4</v>
      </c>
    </row>
    <row r="4786" spans="1:14">
      <c r="A4786">
        <v>2001</v>
      </c>
      <c r="B4786" t="s">
        <v>1226</v>
      </c>
      <c r="C4786" t="s">
        <v>1227</v>
      </c>
      <c r="D4786">
        <v>2</v>
      </c>
      <c r="E4786">
        <v>1</v>
      </c>
      <c r="F4786">
        <v>1</v>
      </c>
      <c r="G4786"/>
      <c r="H4786">
        <v>1</v>
      </c>
      <c r="I4786"/>
      <c r="J4786"/>
      <c r="K4786"/>
      <c r="L4786"/>
      <c r="M4786"/>
      <c r="N4786">
        <v>5</v>
      </c>
    </row>
    <row r="4787" spans="1:14">
      <c r="A4787">
        <v>2000</v>
      </c>
      <c r="B4787" t="s">
        <v>1616</v>
      </c>
      <c r="C4787" t="s">
        <v>1227</v>
      </c>
      <c r="D4787">
        <v>1</v>
      </c>
      <c r="E4787">
        <v>1</v>
      </c>
      <c r="F4787">
        <v>1</v>
      </c>
      <c r="G4787">
        <v>1</v>
      </c>
      <c r="H4787"/>
      <c r="I4787">
        <v>1</v>
      </c>
      <c r="J4787"/>
      <c r="K4787"/>
      <c r="L4787"/>
      <c r="M4787"/>
      <c r="N4787">
        <v>5</v>
      </c>
    </row>
    <row r="4788" spans="1:14">
      <c r="A4788">
        <v>1998</v>
      </c>
      <c r="B4788" t="s">
        <v>760</v>
      </c>
      <c r="C4788" t="s">
        <v>1227</v>
      </c>
      <c r="D4788">
        <v>1</v>
      </c>
      <c r="E4788">
        <v>1</v>
      </c>
      <c r="F4788"/>
      <c r="G4788"/>
      <c r="H4788"/>
      <c r="I4788">
        <v>1</v>
      </c>
      <c r="J4788"/>
      <c r="K4788"/>
      <c r="L4788">
        <v>1</v>
      </c>
      <c r="M4788"/>
      <c r="N4788">
        <v>4</v>
      </c>
    </row>
    <row r="4789" spans="1:14">
      <c r="A4789">
        <v>1999</v>
      </c>
      <c r="B4789" t="s">
        <v>822</v>
      </c>
      <c r="C4789" t="s">
        <v>1227</v>
      </c>
      <c r="D4789">
        <v>1</v>
      </c>
      <c r="E4789"/>
      <c r="F4789">
        <v>1</v>
      </c>
      <c r="G4789"/>
      <c r="H4789"/>
      <c r="I4789"/>
      <c r="J4789">
        <v>1</v>
      </c>
      <c r="K4789"/>
      <c r="L4789"/>
      <c r="M4789"/>
      <c r="N4789">
        <v>3</v>
      </c>
    </row>
    <row r="4790" spans="1:14">
      <c r="A4790">
        <v>2004</v>
      </c>
      <c r="B4790" t="s">
        <v>833</v>
      </c>
      <c r="C4790" t="s">
        <v>1227</v>
      </c>
      <c r="D4790">
        <v>1</v>
      </c>
      <c r="E4790"/>
      <c r="F4790">
        <v>1</v>
      </c>
      <c r="G4790"/>
      <c r="H4790"/>
      <c r="I4790"/>
      <c r="J4790"/>
      <c r="K4790"/>
      <c r="L4790">
        <v>1</v>
      </c>
      <c r="M4790"/>
      <c r="N4790">
        <v>3</v>
      </c>
    </row>
    <row r="4791" spans="1:14">
      <c r="A4791">
        <v>2005</v>
      </c>
      <c r="B4791" t="s">
        <v>4393</v>
      </c>
      <c r="C4791" t="s">
        <v>1227</v>
      </c>
      <c r="D4791"/>
      <c r="E4791">
        <v>2</v>
      </c>
      <c r="F4791"/>
      <c r="G4791">
        <v>1</v>
      </c>
      <c r="H4791">
        <v>1</v>
      </c>
      <c r="I4791"/>
      <c r="J4791">
        <v>1</v>
      </c>
      <c r="K4791"/>
      <c r="L4791"/>
      <c r="M4791">
        <v>1</v>
      </c>
      <c r="N4791">
        <v>6</v>
      </c>
    </row>
    <row r="4792" spans="1:14">
      <c r="A4792">
        <v>1996</v>
      </c>
      <c r="B4792" t="s">
        <v>2883</v>
      </c>
      <c r="C4792" t="s">
        <v>1227</v>
      </c>
      <c r="D4792"/>
      <c r="E4792">
        <v>1</v>
      </c>
      <c r="F4792">
        <v>1</v>
      </c>
      <c r="G4792"/>
      <c r="H4792"/>
      <c r="I4792"/>
      <c r="J4792"/>
      <c r="K4792"/>
      <c r="L4792"/>
      <c r="M4792"/>
      <c r="N4792">
        <v>2</v>
      </c>
    </row>
    <row r="4793" spans="1:14">
      <c r="A4793">
        <v>1997</v>
      </c>
      <c r="B4793" t="s">
        <v>55</v>
      </c>
      <c r="C4793" t="s">
        <v>1227</v>
      </c>
      <c r="D4793"/>
      <c r="E4793">
        <v>1</v>
      </c>
      <c r="F4793"/>
      <c r="G4793"/>
      <c r="H4793"/>
      <c r="I4793"/>
      <c r="J4793"/>
      <c r="K4793">
        <v>1</v>
      </c>
      <c r="L4793"/>
      <c r="M4793"/>
      <c r="N4793">
        <v>2</v>
      </c>
    </row>
    <row r="4794" spans="1:14">
      <c r="A4794">
        <v>1998</v>
      </c>
      <c r="B4794" t="s">
        <v>6040</v>
      </c>
      <c r="C4794" t="s">
        <v>1227</v>
      </c>
      <c r="D4794"/>
      <c r="E4794"/>
      <c r="F4794">
        <v>1</v>
      </c>
      <c r="G4794"/>
      <c r="H4794"/>
      <c r="I4794">
        <v>2</v>
      </c>
      <c r="J4794"/>
      <c r="K4794"/>
      <c r="L4794"/>
      <c r="M4794">
        <v>1</v>
      </c>
      <c r="N4794">
        <v>4</v>
      </c>
    </row>
    <row r="4795" spans="1:14">
      <c r="A4795">
        <v>2003</v>
      </c>
      <c r="B4795" t="s">
        <v>3204</v>
      </c>
      <c r="C4795" t="s">
        <v>1227</v>
      </c>
      <c r="D4795"/>
      <c r="E4795"/>
      <c r="F4795">
        <v>1</v>
      </c>
      <c r="G4795"/>
      <c r="H4795"/>
      <c r="I4795"/>
      <c r="J4795">
        <v>1</v>
      </c>
      <c r="K4795"/>
      <c r="L4795"/>
      <c r="M4795"/>
      <c r="N4795">
        <v>2</v>
      </c>
    </row>
    <row r="4796" spans="1:14">
      <c r="A4796">
        <v>1997</v>
      </c>
      <c r="B4796" t="s">
        <v>684</v>
      </c>
      <c r="C4796" t="s">
        <v>1227</v>
      </c>
      <c r="D4796"/>
      <c r="E4796"/>
      <c r="F4796"/>
      <c r="G4796">
        <v>1</v>
      </c>
      <c r="H4796">
        <v>1</v>
      </c>
      <c r="I4796">
        <v>3</v>
      </c>
      <c r="J4796">
        <v>5</v>
      </c>
      <c r="K4796"/>
      <c r="L4796">
        <v>2</v>
      </c>
      <c r="M4796"/>
      <c r="N4796">
        <v>12</v>
      </c>
    </row>
    <row r="4797" spans="1:14">
      <c r="A4797">
        <v>2006</v>
      </c>
      <c r="B4797" t="s">
        <v>4032</v>
      </c>
      <c r="C4797" t="s">
        <v>1227</v>
      </c>
      <c r="D4797"/>
      <c r="E4797"/>
      <c r="F4797"/>
      <c r="G4797">
        <v>1</v>
      </c>
      <c r="H4797"/>
      <c r="I4797">
        <v>1</v>
      </c>
      <c r="J4797"/>
      <c r="K4797"/>
      <c r="L4797"/>
      <c r="M4797"/>
      <c r="N4797">
        <v>2</v>
      </c>
    </row>
    <row r="4798" spans="1:14">
      <c r="A4798">
        <v>2002</v>
      </c>
      <c r="B4798" t="s">
        <v>4078</v>
      </c>
      <c r="C4798" t="s">
        <v>1227</v>
      </c>
      <c r="D4798"/>
      <c r="E4798"/>
      <c r="F4798"/>
      <c r="G4798">
        <v>1</v>
      </c>
      <c r="H4798"/>
      <c r="I4798"/>
      <c r="J4798">
        <v>1</v>
      </c>
      <c r="K4798"/>
      <c r="L4798"/>
      <c r="M4798">
        <v>2</v>
      </c>
      <c r="N4798">
        <v>4</v>
      </c>
    </row>
    <row r="4799" spans="1:14">
      <c r="A4799">
        <v>2000</v>
      </c>
      <c r="B4799" t="s">
        <v>7122</v>
      </c>
      <c r="C4799" t="s">
        <v>1227</v>
      </c>
      <c r="D4799"/>
      <c r="E4799"/>
      <c r="F4799"/>
      <c r="G4799">
        <v>1</v>
      </c>
      <c r="H4799"/>
      <c r="I4799"/>
      <c r="J4799"/>
      <c r="K4799"/>
      <c r="L4799"/>
      <c r="M4799">
        <v>1</v>
      </c>
      <c r="N4799">
        <v>2</v>
      </c>
    </row>
    <row r="4800" spans="1:14">
      <c r="A4800">
        <v>2003</v>
      </c>
      <c r="B4800" t="s">
        <v>7204</v>
      </c>
      <c r="C4800" t="s">
        <v>1227</v>
      </c>
      <c r="D4800"/>
      <c r="E4800"/>
      <c r="F4800"/>
      <c r="G4800">
        <v>1</v>
      </c>
      <c r="H4800"/>
      <c r="I4800"/>
      <c r="J4800"/>
      <c r="K4800"/>
      <c r="L4800"/>
      <c r="M4800"/>
      <c r="N4800">
        <v>1</v>
      </c>
    </row>
    <row r="4801" spans="1:14">
      <c r="A4801">
        <v>1998</v>
      </c>
      <c r="B4801" t="s">
        <v>7208</v>
      </c>
      <c r="C4801" t="s">
        <v>1227</v>
      </c>
      <c r="D4801"/>
      <c r="E4801"/>
      <c r="F4801"/>
      <c r="G4801">
        <v>1</v>
      </c>
      <c r="H4801"/>
      <c r="I4801"/>
      <c r="J4801"/>
      <c r="K4801"/>
      <c r="L4801"/>
      <c r="M4801"/>
      <c r="N4801">
        <v>1</v>
      </c>
    </row>
    <row r="4802" spans="1:14">
      <c r="A4802">
        <v>1999</v>
      </c>
      <c r="B4802" t="s">
        <v>7203</v>
      </c>
      <c r="C4802" t="s">
        <v>1227</v>
      </c>
      <c r="D4802"/>
      <c r="E4802"/>
      <c r="F4802"/>
      <c r="G4802">
        <v>1</v>
      </c>
      <c r="H4802"/>
      <c r="I4802"/>
      <c r="J4802"/>
      <c r="K4802"/>
      <c r="L4802"/>
      <c r="M4802"/>
      <c r="N4802">
        <v>1</v>
      </c>
    </row>
    <row r="4803" spans="1:14">
      <c r="A4803">
        <v>2005</v>
      </c>
      <c r="B4803" t="s">
        <v>8144</v>
      </c>
      <c r="C4803" t="s">
        <v>1227</v>
      </c>
      <c r="D4803"/>
      <c r="E4803"/>
      <c r="F4803"/>
      <c r="G4803"/>
      <c r="H4803"/>
      <c r="I4803"/>
      <c r="J4803"/>
      <c r="K4803">
        <v>1</v>
      </c>
      <c r="L4803"/>
      <c r="M4803"/>
      <c r="N4803">
        <v>1</v>
      </c>
    </row>
    <row r="4804" spans="1:14">
      <c r="A4804">
        <v>2004</v>
      </c>
      <c r="B4804" t="s">
        <v>8112</v>
      </c>
      <c r="C4804" t="s">
        <v>1227</v>
      </c>
      <c r="D4804"/>
      <c r="E4804"/>
      <c r="F4804"/>
      <c r="G4804"/>
      <c r="H4804"/>
      <c r="I4804"/>
      <c r="J4804"/>
      <c r="K4804">
        <v>1</v>
      </c>
      <c r="L4804"/>
      <c r="M4804"/>
      <c r="N4804">
        <v>1</v>
      </c>
    </row>
    <row r="4805" spans="1:14">
      <c r="A4805">
        <v>2006</v>
      </c>
      <c r="B4805" t="s">
        <v>8110</v>
      </c>
      <c r="C4805" t="s">
        <v>1227</v>
      </c>
      <c r="D4805"/>
      <c r="E4805"/>
      <c r="F4805"/>
      <c r="G4805"/>
      <c r="H4805"/>
      <c r="I4805"/>
      <c r="J4805"/>
      <c r="K4805">
        <v>1</v>
      </c>
      <c r="L4805"/>
      <c r="M4805"/>
      <c r="N4805">
        <v>1</v>
      </c>
    </row>
    <row r="4806" spans="1:14">
      <c r="A4806">
        <v>1997</v>
      </c>
      <c r="B4806" t="s">
        <v>8111</v>
      </c>
      <c r="C4806" t="s">
        <v>1227</v>
      </c>
      <c r="D4806"/>
      <c r="E4806"/>
      <c r="F4806"/>
      <c r="G4806"/>
      <c r="H4806"/>
      <c r="I4806"/>
      <c r="J4806"/>
      <c r="K4806">
        <v>1</v>
      </c>
      <c r="L4806"/>
      <c r="M4806"/>
      <c r="N4806">
        <v>1</v>
      </c>
    </row>
    <row r="4807" spans="1:14">
      <c r="A4807">
        <v>2003</v>
      </c>
      <c r="B4807" t="s">
        <v>9431</v>
      </c>
      <c r="C4807" t="s">
        <v>1227</v>
      </c>
      <c r="D4807"/>
      <c r="E4807"/>
      <c r="F4807"/>
      <c r="G4807"/>
      <c r="H4807"/>
      <c r="I4807"/>
      <c r="J4807"/>
      <c r="K4807"/>
      <c r="L4807"/>
      <c r="M4807">
        <v>1</v>
      </c>
      <c r="N4807">
        <v>1</v>
      </c>
    </row>
    <row r="4808" spans="1:14">
      <c r="A4808">
        <v>2001</v>
      </c>
      <c r="B4808" t="s">
        <v>9432</v>
      </c>
      <c r="C4808" t="s">
        <v>1227</v>
      </c>
      <c r="D4808"/>
      <c r="E4808"/>
      <c r="F4808"/>
      <c r="G4808"/>
      <c r="H4808"/>
      <c r="I4808"/>
      <c r="J4808"/>
      <c r="K4808"/>
      <c r="L4808"/>
      <c r="M4808">
        <v>1</v>
      </c>
      <c r="N4808">
        <v>1</v>
      </c>
    </row>
    <row r="4809" spans="1:14">
      <c r="A4809">
        <v>2000</v>
      </c>
      <c r="B4809" t="s">
        <v>1966</v>
      </c>
      <c r="C4809" t="s">
        <v>1967</v>
      </c>
      <c r="D4809"/>
      <c r="E4809">
        <v>1</v>
      </c>
      <c r="F4809"/>
      <c r="G4809">
        <v>1</v>
      </c>
      <c r="H4809"/>
      <c r="I4809">
        <v>1</v>
      </c>
      <c r="J4809"/>
      <c r="K4809"/>
      <c r="L4809"/>
      <c r="M4809"/>
      <c r="N4809">
        <v>3</v>
      </c>
    </row>
    <row r="4810" spans="1:14">
      <c r="A4810">
        <v>2001</v>
      </c>
      <c r="B4810" t="s">
        <v>3038</v>
      </c>
      <c r="C4810" t="s">
        <v>3039</v>
      </c>
      <c r="D4810">
        <v>3</v>
      </c>
      <c r="E4810"/>
      <c r="F4810">
        <v>1</v>
      </c>
      <c r="G4810"/>
      <c r="H4810"/>
      <c r="I4810"/>
      <c r="J4810"/>
      <c r="K4810"/>
      <c r="L4810"/>
      <c r="M4810"/>
      <c r="N4810">
        <v>4</v>
      </c>
    </row>
    <row r="4811" spans="1:14">
      <c r="A4811">
        <v>1989</v>
      </c>
      <c r="B4811" t="s">
        <v>6441</v>
      </c>
      <c r="C4811" t="s">
        <v>6442</v>
      </c>
      <c r="D4811"/>
      <c r="E4811"/>
      <c r="F4811"/>
      <c r="G4811"/>
      <c r="H4811"/>
      <c r="I4811"/>
      <c r="J4811">
        <v>1</v>
      </c>
      <c r="K4811"/>
      <c r="L4811"/>
      <c r="M4811">
        <v>2</v>
      </c>
      <c r="N4811">
        <v>3</v>
      </c>
    </row>
    <row r="4812" spans="1:14">
      <c r="A4812">
        <v>1974</v>
      </c>
      <c r="B4812" t="s">
        <v>5135</v>
      </c>
      <c r="C4812" t="s">
        <v>5136</v>
      </c>
      <c r="D4812"/>
      <c r="E4812"/>
      <c r="F4812"/>
      <c r="G4812"/>
      <c r="H4812"/>
      <c r="I4812"/>
      <c r="J4812"/>
      <c r="K4812"/>
      <c r="L4812"/>
      <c r="M4812">
        <v>2</v>
      </c>
      <c r="N4812">
        <v>2</v>
      </c>
    </row>
    <row r="4813" spans="1:14">
      <c r="A4813">
        <v>1996</v>
      </c>
      <c r="B4813" t="s">
        <v>985</v>
      </c>
      <c r="C4813" t="s">
        <v>986</v>
      </c>
      <c r="D4813"/>
      <c r="E4813">
        <v>3</v>
      </c>
      <c r="F4813">
        <v>4</v>
      </c>
      <c r="G4813">
        <v>1</v>
      </c>
      <c r="H4813"/>
      <c r="I4813"/>
      <c r="J4813">
        <v>1</v>
      </c>
      <c r="K4813"/>
      <c r="L4813"/>
      <c r="M4813">
        <v>1</v>
      </c>
      <c r="N4813">
        <v>10</v>
      </c>
    </row>
    <row r="4814" spans="1:14">
      <c r="A4814">
        <v>1996</v>
      </c>
      <c r="B4814" t="s">
        <v>3714</v>
      </c>
      <c r="C4814" t="s">
        <v>986</v>
      </c>
      <c r="D4814"/>
      <c r="E4814"/>
      <c r="F4814"/>
      <c r="G4814"/>
      <c r="H4814"/>
      <c r="I4814"/>
      <c r="J4814">
        <v>1</v>
      </c>
      <c r="K4814"/>
      <c r="L4814"/>
      <c r="M4814"/>
      <c r="N4814">
        <v>1</v>
      </c>
    </row>
    <row r="4815" spans="1:14">
      <c r="A4815">
        <v>1996</v>
      </c>
      <c r="B4815" t="s">
        <v>2576</v>
      </c>
      <c r="C4815" t="s">
        <v>2577</v>
      </c>
      <c r="D4815"/>
      <c r="E4815"/>
      <c r="F4815">
        <v>1</v>
      </c>
      <c r="G4815">
        <v>2</v>
      </c>
      <c r="H4815">
        <v>2</v>
      </c>
      <c r="I4815">
        <v>4</v>
      </c>
      <c r="J4815"/>
      <c r="K4815"/>
      <c r="L4815"/>
      <c r="M4815"/>
      <c r="N4815">
        <v>9</v>
      </c>
    </row>
    <row r="4816" spans="1:14">
      <c r="A4816">
        <v>1986</v>
      </c>
      <c r="B4816" t="s">
        <v>4681</v>
      </c>
      <c r="C4816" t="s">
        <v>4682</v>
      </c>
      <c r="D4816"/>
      <c r="E4816"/>
      <c r="F4816"/>
      <c r="G4816"/>
      <c r="H4816">
        <v>1</v>
      </c>
      <c r="I4816">
        <v>1</v>
      </c>
      <c r="J4816"/>
      <c r="K4816">
        <v>1</v>
      </c>
      <c r="L4816"/>
      <c r="M4816">
        <v>2</v>
      </c>
      <c r="N4816">
        <v>5</v>
      </c>
    </row>
    <row r="4817" spans="1:14">
      <c r="A4817">
        <v>1988</v>
      </c>
      <c r="B4817" t="s">
        <v>8546</v>
      </c>
      <c r="C4817" t="s">
        <v>4682</v>
      </c>
      <c r="D4817"/>
      <c r="E4817"/>
      <c r="F4817"/>
      <c r="G4817"/>
      <c r="H4817"/>
      <c r="I4817">
        <v>1</v>
      </c>
      <c r="J4817"/>
      <c r="K4817">
        <v>1</v>
      </c>
      <c r="L4817">
        <v>1</v>
      </c>
      <c r="M4817"/>
      <c r="N4817">
        <v>3</v>
      </c>
    </row>
    <row r="4818" spans="1:14">
      <c r="A4818">
        <v>1986</v>
      </c>
      <c r="B4818" t="s">
        <v>7606</v>
      </c>
      <c r="C4818" t="s">
        <v>4682</v>
      </c>
      <c r="D4818"/>
      <c r="E4818"/>
      <c r="F4818"/>
      <c r="G4818"/>
      <c r="H4818"/>
      <c r="I4818"/>
      <c r="J4818"/>
      <c r="K4818"/>
      <c r="L4818">
        <v>1</v>
      </c>
      <c r="M4818">
        <v>1</v>
      </c>
      <c r="N4818">
        <v>2</v>
      </c>
    </row>
    <row r="4819" spans="1:14">
      <c r="A4819">
        <v>1991</v>
      </c>
      <c r="B4819" t="s">
        <v>7861</v>
      </c>
      <c r="C4819" t="s">
        <v>4682</v>
      </c>
      <c r="D4819"/>
      <c r="E4819"/>
      <c r="F4819"/>
      <c r="G4819"/>
      <c r="H4819"/>
      <c r="I4819"/>
      <c r="J4819"/>
      <c r="K4819"/>
      <c r="L4819">
        <v>1</v>
      </c>
      <c r="M4819"/>
      <c r="N4819">
        <v>1</v>
      </c>
    </row>
    <row r="4820" spans="1:14">
      <c r="A4820">
        <v>1990</v>
      </c>
      <c r="B4820" t="s">
        <v>5432</v>
      </c>
      <c r="C4820" t="s">
        <v>5433</v>
      </c>
      <c r="D4820"/>
      <c r="E4820"/>
      <c r="F4820"/>
      <c r="G4820"/>
      <c r="H4820"/>
      <c r="I4820">
        <v>1</v>
      </c>
      <c r="J4820">
        <v>1</v>
      </c>
      <c r="K4820">
        <v>1</v>
      </c>
      <c r="L4820"/>
      <c r="M4820">
        <v>1</v>
      </c>
      <c r="N4820">
        <v>4</v>
      </c>
    </row>
    <row r="4821" spans="1:14">
      <c r="A4821">
        <v>1973</v>
      </c>
      <c r="B4821" t="s">
        <v>5411</v>
      </c>
      <c r="C4821" t="s">
        <v>5412</v>
      </c>
      <c r="D4821"/>
      <c r="E4821"/>
      <c r="F4821"/>
      <c r="G4821"/>
      <c r="H4821"/>
      <c r="I4821">
        <v>1</v>
      </c>
      <c r="J4821">
        <v>1</v>
      </c>
      <c r="K4821">
        <v>1</v>
      </c>
      <c r="L4821">
        <v>1</v>
      </c>
      <c r="M4821">
        <v>1</v>
      </c>
      <c r="N4821">
        <v>5</v>
      </c>
    </row>
    <row r="4822" spans="1:14">
      <c r="A4822">
        <v>1980</v>
      </c>
      <c r="B4822" t="s">
        <v>5641</v>
      </c>
      <c r="C4822" t="s">
        <v>5642</v>
      </c>
      <c r="D4822"/>
      <c r="E4822"/>
      <c r="F4822">
        <v>1</v>
      </c>
      <c r="G4822">
        <v>2</v>
      </c>
      <c r="H4822"/>
      <c r="I4822">
        <v>1</v>
      </c>
      <c r="J4822"/>
      <c r="K4822"/>
      <c r="L4822"/>
      <c r="M4822"/>
      <c r="N4822">
        <v>4</v>
      </c>
    </row>
    <row r="4823" spans="1:14">
      <c r="A4823">
        <v>1988</v>
      </c>
      <c r="B4823" t="s">
        <v>3054</v>
      </c>
      <c r="C4823" t="s">
        <v>3055</v>
      </c>
      <c r="D4823">
        <v>3</v>
      </c>
      <c r="E4823"/>
      <c r="F4823"/>
      <c r="G4823"/>
      <c r="H4823">
        <v>2</v>
      </c>
      <c r="I4823"/>
      <c r="J4823"/>
      <c r="K4823"/>
      <c r="L4823"/>
      <c r="M4823"/>
      <c r="N4823">
        <v>5</v>
      </c>
    </row>
    <row r="4824" spans="1:14">
      <c r="A4824">
        <v>1969</v>
      </c>
      <c r="B4824" t="s">
        <v>4155</v>
      </c>
      <c r="C4824" t="s">
        <v>4156</v>
      </c>
      <c r="D4824"/>
      <c r="E4824">
        <v>2</v>
      </c>
      <c r="F4824">
        <v>3</v>
      </c>
      <c r="G4824"/>
      <c r="H4824">
        <v>1</v>
      </c>
      <c r="I4824"/>
      <c r="J4824"/>
      <c r="K4824"/>
      <c r="L4824">
        <v>1</v>
      </c>
      <c r="M4824">
        <v>1</v>
      </c>
      <c r="N4824">
        <v>8</v>
      </c>
    </row>
    <row r="4825" spans="1:14">
      <c r="A4825">
        <v>1993</v>
      </c>
      <c r="B4825" t="s">
        <v>5305</v>
      </c>
      <c r="C4825" t="s">
        <v>5306</v>
      </c>
      <c r="D4825"/>
      <c r="E4825"/>
      <c r="F4825"/>
      <c r="G4825"/>
      <c r="H4825"/>
      <c r="I4825">
        <v>2</v>
      </c>
      <c r="J4825"/>
      <c r="K4825"/>
      <c r="L4825"/>
      <c r="M4825">
        <v>3</v>
      </c>
      <c r="N4825">
        <v>5</v>
      </c>
    </row>
    <row r="4826" spans="1:14">
      <c r="A4826">
        <v>1997</v>
      </c>
      <c r="B4826" t="s">
        <v>7966</v>
      </c>
      <c r="C4826" t="s">
        <v>5306</v>
      </c>
      <c r="D4826"/>
      <c r="E4826"/>
      <c r="F4826"/>
      <c r="G4826"/>
      <c r="H4826"/>
      <c r="I4826"/>
      <c r="J4826"/>
      <c r="K4826"/>
      <c r="L4826">
        <v>1</v>
      </c>
      <c r="M4826"/>
      <c r="N4826">
        <v>1</v>
      </c>
    </row>
    <row r="4827" spans="1:14">
      <c r="A4827">
        <v>1976</v>
      </c>
      <c r="B4827" t="s">
        <v>5825</v>
      </c>
      <c r="C4827" t="s">
        <v>5826</v>
      </c>
      <c r="D4827"/>
      <c r="E4827"/>
      <c r="F4827">
        <v>1</v>
      </c>
      <c r="G4827">
        <v>1</v>
      </c>
      <c r="H4827"/>
      <c r="I4827">
        <v>1</v>
      </c>
      <c r="J4827"/>
      <c r="K4827"/>
      <c r="L4827">
        <v>1</v>
      </c>
      <c r="M4827"/>
      <c r="N4827">
        <v>4</v>
      </c>
    </row>
    <row r="4828" spans="1:14">
      <c r="A4828">
        <v>1995</v>
      </c>
      <c r="B4828" t="s">
        <v>2643</v>
      </c>
      <c r="C4828" t="s">
        <v>2644</v>
      </c>
      <c r="D4828">
        <v>4</v>
      </c>
      <c r="E4828">
        <v>1</v>
      </c>
      <c r="F4828"/>
      <c r="G4828"/>
      <c r="H4828"/>
      <c r="I4828">
        <v>1</v>
      </c>
      <c r="J4828"/>
      <c r="K4828">
        <v>1</v>
      </c>
      <c r="L4828">
        <v>2</v>
      </c>
      <c r="M4828"/>
      <c r="N4828">
        <v>9</v>
      </c>
    </row>
    <row r="4829" spans="1:14">
      <c r="A4829">
        <v>1996</v>
      </c>
      <c r="B4829" t="s">
        <v>1359</v>
      </c>
      <c r="C4829" t="s">
        <v>2644</v>
      </c>
      <c r="D4829">
        <v>2</v>
      </c>
      <c r="E4829"/>
      <c r="F4829">
        <v>1</v>
      </c>
      <c r="G4829"/>
      <c r="H4829"/>
      <c r="I4829"/>
      <c r="J4829"/>
      <c r="K4829">
        <v>1</v>
      </c>
      <c r="L4829"/>
      <c r="M4829"/>
      <c r="N4829">
        <v>4</v>
      </c>
    </row>
    <row r="4830" spans="1:14">
      <c r="A4830">
        <v>1995</v>
      </c>
      <c r="B4830" t="s">
        <v>234</v>
      </c>
      <c r="C4830" t="s">
        <v>235</v>
      </c>
      <c r="D4830">
        <v>7</v>
      </c>
      <c r="E4830">
        <v>1</v>
      </c>
      <c r="F4830"/>
      <c r="G4830">
        <v>1</v>
      </c>
      <c r="H4830"/>
      <c r="I4830"/>
      <c r="J4830">
        <v>1</v>
      </c>
      <c r="K4830"/>
      <c r="L4830"/>
      <c r="M4830"/>
      <c r="N4830">
        <v>10</v>
      </c>
    </row>
    <row r="4831" spans="1:14">
      <c r="A4831">
        <v>1998</v>
      </c>
      <c r="B4831" t="s">
        <v>5305</v>
      </c>
      <c r="C4831" t="s">
        <v>8115</v>
      </c>
      <c r="D4831"/>
      <c r="E4831"/>
      <c r="F4831"/>
      <c r="G4831"/>
      <c r="H4831"/>
      <c r="I4831"/>
      <c r="J4831"/>
      <c r="K4831">
        <v>1</v>
      </c>
      <c r="L4831"/>
      <c r="M4831"/>
      <c r="N4831">
        <v>1</v>
      </c>
    </row>
    <row r="4832" spans="1:14">
      <c r="A4832">
        <v>1982</v>
      </c>
      <c r="B4832" t="s">
        <v>3461</v>
      </c>
      <c r="C4832" t="s">
        <v>3462</v>
      </c>
      <c r="D4832"/>
      <c r="E4832"/>
      <c r="F4832"/>
      <c r="G4832">
        <v>2</v>
      </c>
      <c r="H4832">
        <v>1</v>
      </c>
      <c r="I4832">
        <v>1</v>
      </c>
      <c r="J4832">
        <v>1</v>
      </c>
      <c r="K4832"/>
      <c r="L4832"/>
      <c r="M4832"/>
      <c r="N4832">
        <v>5</v>
      </c>
    </row>
    <row r="4833" spans="1:14">
      <c r="A4833">
        <v>1984</v>
      </c>
      <c r="B4833" t="s">
        <v>5776</v>
      </c>
      <c r="C4833" t="s">
        <v>5226</v>
      </c>
      <c r="D4833"/>
      <c r="E4833"/>
      <c r="F4833"/>
      <c r="G4833"/>
      <c r="H4833"/>
      <c r="I4833">
        <v>2</v>
      </c>
      <c r="J4833">
        <v>1</v>
      </c>
      <c r="K4833"/>
      <c r="L4833">
        <v>1</v>
      </c>
      <c r="M4833"/>
      <c r="N4833">
        <v>4</v>
      </c>
    </row>
    <row r="4834" spans="1:14">
      <c r="A4834">
        <v>1971</v>
      </c>
      <c r="B4834" t="s">
        <v>329</v>
      </c>
      <c r="C4834" t="s">
        <v>330</v>
      </c>
      <c r="D4834">
        <v>5</v>
      </c>
      <c r="E4834">
        <v>2</v>
      </c>
      <c r="F4834">
        <v>1</v>
      </c>
      <c r="G4834">
        <v>1</v>
      </c>
      <c r="H4834"/>
      <c r="I4834"/>
      <c r="J4834"/>
      <c r="K4834"/>
      <c r="L4834">
        <v>1</v>
      </c>
      <c r="M4834"/>
      <c r="N4834">
        <v>10</v>
      </c>
    </row>
    <row r="4835" spans="1:14">
      <c r="A4835">
        <v>1975</v>
      </c>
      <c r="B4835" t="s">
        <v>441</v>
      </c>
      <c r="C4835" t="s">
        <v>330</v>
      </c>
      <c r="D4835">
        <v>4</v>
      </c>
      <c r="E4835">
        <v>3</v>
      </c>
      <c r="F4835"/>
      <c r="G4835"/>
      <c r="H4835"/>
      <c r="I4835"/>
      <c r="J4835"/>
      <c r="K4835"/>
      <c r="L4835"/>
      <c r="M4835"/>
      <c r="N4835">
        <v>7</v>
      </c>
    </row>
    <row r="4836" spans="1:14">
      <c r="A4836">
        <v>1977</v>
      </c>
      <c r="B4836" t="s">
        <v>477</v>
      </c>
      <c r="C4836" t="s">
        <v>330</v>
      </c>
      <c r="D4836">
        <v>4</v>
      </c>
      <c r="E4836">
        <v>2</v>
      </c>
      <c r="F4836"/>
      <c r="G4836">
        <v>1</v>
      </c>
      <c r="H4836">
        <v>1</v>
      </c>
      <c r="I4836"/>
      <c r="J4836"/>
      <c r="K4836"/>
      <c r="L4836"/>
      <c r="M4836"/>
      <c r="N4836">
        <v>8</v>
      </c>
    </row>
    <row r="4837" spans="1:14">
      <c r="A4837">
        <v>1983</v>
      </c>
      <c r="B4837" t="s">
        <v>2905</v>
      </c>
      <c r="C4837" t="s">
        <v>330</v>
      </c>
      <c r="D4837">
        <v>3</v>
      </c>
      <c r="E4837">
        <v>1</v>
      </c>
      <c r="F4837">
        <v>1</v>
      </c>
      <c r="G4837"/>
      <c r="H4837"/>
      <c r="I4837">
        <v>1</v>
      </c>
      <c r="J4837"/>
      <c r="K4837"/>
      <c r="L4837">
        <v>1</v>
      </c>
      <c r="M4837"/>
      <c r="N4837">
        <v>7</v>
      </c>
    </row>
    <row r="4838" spans="1:14">
      <c r="A4838">
        <v>1972</v>
      </c>
      <c r="B4838" t="s">
        <v>1439</v>
      </c>
      <c r="C4838" t="s">
        <v>330</v>
      </c>
      <c r="D4838">
        <v>1</v>
      </c>
      <c r="E4838">
        <v>3</v>
      </c>
      <c r="F4838"/>
      <c r="G4838">
        <v>1</v>
      </c>
      <c r="H4838"/>
      <c r="I4838"/>
      <c r="J4838">
        <v>1</v>
      </c>
      <c r="K4838"/>
      <c r="L4838"/>
      <c r="M4838"/>
      <c r="N4838">
        <v>6</v>
      </c>
    </row>
    <row r="4839" spans="1:14">
      <c r="A4839">
        <v>1978</v>
      </c>
      <c r="B4839" t="s">
        <v>1621</v>
      </c>
      <c r="C4839" t="s">
        <v>330</v>
      </c>
      <c r="D4839">
        <v>1</v>
      </c>
      <c r="E4839">
        <v>1</v>
      </c>
      <c r="F4839">
        <v>1</v>
      </c>
      <c r="G4839">
        <v>1</v>
      </c>
      <c r="H4839"/>
      <c r="I4839"/>
      <c r="J4839"/>
      <c r="K4839">
        <v>2</v>
      </c>
      <c r="L4839"/>
      <c r="M4839"/>
      <c r="N4839">
        <v>6</v>
      </c>
    </row>
    <row r="4840" spans="1:14">
      <c r="A4840">
        <v>1986</v>
      </c>
      <c r="B4840" t="s">
        <v>1775</v>
      </c>
      <c r="C4840" t="s">
        <v>330</v>
      </c>
      <c r="D4840"/>
      <c r="E4840">
        <v>1</v>
      </c>
      <c r="F4840">
        <v>1</v>
      </c>
      <c r="G4840">
        <v>1</v>
      </c>
      <c r="H4840"/>
      <c r="I4840"/>
      <c r="J4840"/>
      <c r="K4840"/>
      <c r="L4840">
        <v>1</v>
      </c>
      <c r="M4840"/>
      <c r="N4840">
        <v>4</v>
      </c>
    </row>
    <row r="4841" spans="1:14">
      <c r="A4841">
        <v>1976</v>
      </c>
      <c r="B4841" t="s">
        <v>2065</v>
      </c>
      <c r="C4841" t="s">
        <v>330</v>
      </c>
      <c r="D4841"/>
      <c r="E4841">
        <v>1</v>
      </c>
      <c r="F4841"/>
      <c r="G4841"/>
      <c r="H4841"/>
      <c r="I4841">
        <v>1</v>
      </c>
      <c r="J4841"/>
      <c r="K4841">
        <v>2</v>
      </c>
      <c r="L4841"/>
      <c r="M4841"/>
      <c r="N4841">
        <v>4</v>
      </c>
    </row>
    <row r="4842" spans="1:14">
      <c r="A4842">
        <v>1977</v>
      </c>
      <c r="B4842" t="s">
        <v>2251</v>
      </c>
      <c r="C4842" t="s">
        <v>330</v>
      </c>
      <c r="D4842"/>
      <c r="E4842"/>
      <c r="F4842">
        <v>3</v>
      </c>
      <c r="G4842">
        <v>1</v>
      </c>
      <c r="H4842"/>
      <c r="I4842">
        <v>1</v>
      </c>
      <c r="J4842">
        <v>1</v>
      </c>
      <c r="K4842"/>
      <c r="L4842"/>
      <c r="M4842"/>
      <c r="N4842">
        <v>6</v>
      </c>
    </row>
    <row r="4843" spans="1:14">
      <c r="A4843">
        <v>1991</v>
      </c>
      <c r="B4843" t="s">
        <v>2268</v>
      </c>
      <c r="C4843" t="s">
        <v>330</v>
      </c>
      <c r="D4843"/>
      <c r="E4843"/>
      <c r="F4843">
        <v>3</v>
      </c>
      <c r="G4843"/>
      <c r="H4843">
        <v>1</v>
      </c>
      <c r="I4843">
        <v>1</v>
      </c>
      <c r="J4843"/>
      <c r="K4843"/>
      <c r="L4843"/>
      <c r="M4843"/>
      <c r="N4843">
        <v>5</v>
      </c>
    </row>
    <row r="4844" spans="1:14">
      <c r="A4844">
        <v>1976</v>
      </c>
      <c r="B4844" t="s">
        <v>2421</v>
      </c>
      <c r="C4844" t="s">
        <v>330</v>
      </c>
      <c r="D4844"/>
      <c r="E4844"/>
      <c r="F4844">
        <v>2</v>
      </c>
      <c r="G4844">
        <v>1</v>
      </c>
      <c r="H4844"/>
      <c r="I4844"/>
      <c r="J4844">
        <v>1</v>
      </c>
      <c r="K4844"/>
      <c r="L4844">
        <v>1</v>
      </c>
      <c r="M4844">
        <v>1</v>
      </c>
      <c r="N4844">
        <v>6</v>
      </c>
    </row>
    <row r="4845" spans="1:14">
      <c r="A4845">
        <v>1983</v>
      </c>
      <c r="B4845" t="s">
        <v>3173</v>
      </c>
      <c r="C4845" t="s">
        <v>330</v>
      </c>
      <c r="D4845"/>
      <c r="E4845"/>
      <c r="F4845">
        <v>1</v>
      </c>
      <c r="G4845"/>
      <c r="H4845"/>
      <c r="I4845"/>
      <c r="J4845">
        <v>1</v>
      </c>
      <c r="K4845">
        <v>1</v>
      </c>
      <c r="L4845"/>
      <c r="M4845">
        <v>1</v>
      </c>
      <c r="N4845">
        <v>4</v>
      </c>
    </row>
    <row r="4846" spans="1:14">
      <c r="A4846">
        <v>1972</v>
      </c>
      <c r="B4846" t="s">
        <v>4000</v>
      </c>
      <c r="C4846" t="s">
        <v>330</v>
      </c>
      <c r="D4846"/>
      <c r="E4846"/>
      <c r="F4846"/>
      <c r="G4846">
        <v>1</v>
      </c>
      <c r="H4846"/>
      <c r="I4846">
        <v>1</v>
      </c>
      <c r="J4846"/>
      <c r="K4846"/>
      <c r="L4846">
        <v>1</v>
      </c>
      <c r="M4846">
        <v>1</v>
      </c>
      <c r="N4846">
        <v>4</v>
      </c>
    </row>
    <row r="4847" spans="1:14">
      <c r="A4847">
        <v>1975</v>
      </c>
      <c r="B4847" t="s">
        <v>4036</v>
      </c>
      <c r="C4847" t="s">
        <v>330</v>
      </c>
      <c r="D4847"/>
      <c r="E4847"/>
      <c r="F4847"/>
      <c r="G4847">
        <v>1</v>
      </c>
      <c r="H4847"/>
      <c r="I4847"/>
      <c r="J4847">
        <v>2</v>
      </c>
      <c r="K4847">
        <v>1</v>
      </c>
      <c r="L4847"/>
      <c r="M4847"/>
      <c r="N4847">
        <v>4</v>
      </c>
    </row>
    <row r="4848" spans="1:14">
      <c r="A4848">
        <v>1976</v>
      </c>
      <c r="B4848" t="s">
        <v>7385</v>
      </c>
      <c r="C4848" t="s">
        <v>330</v>
      </c>
      <c r="D4848"/>
      <c r="E4848"/>
      <c r="F4848"/>
      <c r="G4848"/>
      <c r="H4848">
        <v>2</v>
      </c>
      <c r="I4848"/>
      <c r="J4848"/>
      <c r="K4848">
        <v>2</v>
      </c>
      <c r="L4848"/>
      <c r="M4848"/>
      <c r="N4848">
        <v>4</v>
      </c>
    </row>
    <row r="4849" spans="1:14">
      <c r="A4849">
        <v>1993</v>
      </c>
      <c r="B4849" t="s">
        <v>7558</v>
      </c>
      <c r="C4849" t="s">
        <v>330</v>
      </c>
      <c r="D4849"/>
      <c r="E4849"/>
      <c r="F4849"/>
      <c r="G4849"/>
      <c r="H4849">
        <v>1</v>
      </c>
      <c r="I4849">
        <v>1</v>
      </c>
      <c r="J4849">
        <v>1</v>
      </c>
      <c r="K4849"/>
      <c r="L4849"/>
      <c r="M4849">
        <v>1</v>
      </c>
      <c r="N4849">
        <v>4</v>
      </c>
    </row>
    <row r="4850" spans="1:14">
      <c r="A4850">
        <v>1978</v>
      </c>
      <c r="B4850" t="s">
        <v>4866</v>
      </c>
      <c r="C4850" t="s">
        <v>330</v>
      </c>
      <c r="D4850"/>
      <c r="E4850"/>
      <c r="F4850"/>
      <c r="G4850"/>
      <c r="H4850">
        <v>1</v>
      </c>
      <c r="I4850"/>
      <c r="J4850">
        <v>1</v>
      </c>
      <c r="K4850"/>
      <c r="L4850"/>
      <c r="M4850"/>
      <c r="N4850">
        <v>2</v>
      </c>
    </row>
    <row r="4851" spans="1:14">
      <c r="A4851">
        <v>1973</v>
      </c>
      <c r="B4851" t="s">
        <v>5236</v>
      </c>
      <c r="C4851" t="s">
        <v>330</v>
      </c>
      <c r="D4851"/>
      <c r="E4851"/>
      <c r="F4851"/>
      <c r="G4851"/>
      <c r="H4851"/>
      <c r="I4851">
        <v>2</v>
      </c>
      <c r="J4851">
        <v>1</v>
      </c>
      <c r="K4851"/>
      <c r="L4851"/>
      <c r="M4851"/>
      <c r="N4851">
        <v>3</v>
      </c>
    </row>
    <row r="4852" spans="1:14">
      <c r="A4852">
        <v>1992</v>
      </c>
      <c r="B4852" t="s">
        <v>5564</v>
      </c>
      <c r="C4852" t="s">
        <v>330</v>
      </c>
      <c r="D4852"/>
      <c r="E4852"/>
      <c r="F4852"/>
      <c r="G4852"/>
      <c r="H4852"/>
      <c r="I4852">
        <v>1</v>
      </c>
      <c r="J4852"/>
      <c r="K4852">
        <v>2</v>
      </c>
      <c r="L4852">
        <v>2</v>
      </c>
      <c r="M4852"/>
      <c r="N4852">
        <v>5</v>
      </c>
    </row>
    <row r="4853" spans="1:14">
      <c r="A4853">
        <v>1974</v>
      </c>
      <c r="B4853" t="s">
        <v>3715</v>
      </c>
      <c r="C4853" t="s">
        <v>330</v>
      </c>
      <c r="D4853"/>
      <c r="E4853"/>
      <c r="F4853"/>
      <c r="G4853"/>
      <c r="H4853"/>
      <c r="I4853"/>
      <c r="J4853">
        <v>1</v>
      </c>
      <c r="K4853"/>
      <c r="L4853"/>
      <c r="M4853"/>
      <c r="N4853">
        <v>1</v>
      </c>
    </row>
    <row r="4854" spans="1:14">
      <c r="A4854">
        <v>1981</v>
      </c>
      <c r="B4854" t="s">
        <v>8054</v>
      </c>
      <c r="C4854" t="s">
        <v>330</v>
      </c>
      <c r="D4854"/>
      <c r="E4854"/>
      <c r="F4854"/>
      <c r="G4854"/>
      <c r="H4854"/>
      <c r="I4854"/>
      <c r="J4854"/>
      <c r="K4854">
        <v>1</v>
      </c>
      <c r="L4854"/>
      <c r="M4854">
        <v>1</v>
      </c>
      <c r="N4854">
        <v>2</v>
      </c>
    </row>
    <row r="4855" spans="1:14">
      <c r="A4855">
        <v>1990</v>
      </c>
      <c r="B4855" t="s">
        <v>9430</v>
      </c>
      <c r="C4855" t="s">
        <v>330</v>
      </c>
      <c r="D4855"/>
      <c r="E4855"/>
      <c r="F4855"/>
      <c r="G4855"/>
      <c r="H4855"/>
      <c r="I4855"/>
      <c r="J4855"/>
      <c r="K4855"/>
      <c r="L4855"/>
      <c r="M4855">
        <v>1</v>
      </c>
      <c r="N4855">
        <v>1</v>
      </c>
    </row>
    <row r="4856" spans="1:14">
      <c r="A4856">
        <v>1991</v>
      </c>
      <c r="B4856" t="s">
        <v>6639</v>
      </c>
      <c r="C4856" t="s">
        <v>330</v>
      </c>
      <c r="D4856"/>
      <c r="E4856"/>
      <c r="F4856"/>
      <c r="G4856"/>
      <c r="H4856"/>
      <c r="I4856"/>
      <c r="J4856"/>
      <c r="K4856"/>
      <c r="L4856"/>
      <c r="M4856">
        <v>1</v>
      </c>
      <c r="N4856">
        <v>1</v>
      </c>
    </row>
    <row r="4857" spans="1:14">
      <c r="A4857">
        <v>1978</v>
      </c>
      <c r="B4857" t="s">
        <v>7205</v>
      </c>
      <c r="C4857" t="s">
        <v>7206</v>
      </c>
      <c r="D4857"/>
      <c r="E4857"/>
      <c r="F4857"/>
      <c r="G4857">
        <v>1</v>
      </c>
      <c r="H4857"/>
      <c r="I4857"/>
      <c r="J4857"/>
      <c r="K4857"/>
      <c r="L4857"/>
      <c r="M4857"/>
      <c r="N4857">
        <v>1</v>
      </c>
    </row>
    <row r="4858" spans="1:14">
      <c r="A4858">
        <v>1990</v>
      </c>
      <c r="B4858" t="s">
        <v>4869</v>
      </c>
      <c r="C4858" t="s">
        <v>4870</v>
      </c>
      <c r="D4858"/>
      <c r="E4858"/>
      <c r="F4858"/>
      <c r="G4858"/>
      <c r="H4858">
        <v>1</v>
      </c>
      <c r="I4858"/>
      <c r="J4858">
        <v>1</v>
      </c>
      <c r="K4858"/>
      <c r="L4858"/>
      <c r="M4858"/>
      <c r="N4858">
        <v>2</v>
      </c>
    </row>
    <row r="4859" spans="1:14">
      <c r="A4859">
        <v>1980</v>
      </c>
      <c r="B4859" t="s">
        <v>6703</v>
      </c>
      <c r="C4859" t="s">
        <v>6704</v>
      </c>
      <c r="D4859"/>
      <c r="E4859"/>
      <c r="F4859"/>
      <c r="G4859"/>
      <c r="H4859"/>
      <c r="I4859"/>
      <c r="J4859">
        <v>1</v>
      </c>
      <c r="K4859"/>
      <c r="L4859"/>
      <c r="M4859"/>
      <c r="N4859">
        <v>1</v>
      </c>
    </row>
    <row r="4860" spans="1:14">
      <c r="A4860">
        <v>1973</v>
      </c>
      <c r="B4860" t="s">
        <v>4859</v>
      </c>
      <c r="C4860" t="s">
        <v>4860</v>
      </c>
      <c r="D4860"/>
      <c r="E4860"/>
      <c r="F4860"/>
      <c r="G4860"/>
      <c r="H4860">
        <v>1</v>
      </c>
      <c r="I4860"/>
      <c r="J4860">
        <v>1</v>
      </c>
      <c r="K4860"/>
      <c r="L4860"/>
      <c r="M4860">
        <v>1</v>
      </c>
      <c r="N4860">
        <v>3</v>
      </c>
    </row>
    <row r="4861" spans="1:14">
      <c r="A4861">
        <v>1965</v>
      </c>
      <c r="B4861" t="s">
        <v>1666</v>
      </c>
      <c r="C4861" t="s">
        <v>1667</v>
      </c>
      <c r="D4861">
        <v>1</v>
      </c>
      <c r="E4861">
        <v>1</v>
      </c>
      <c r="F4861"/>
      <c r="G4861">
        <v>2</v>
      </c>
      <c r="H4861">
        <v>1</v>
      </c>
      <c r="I4861"/>
      <c r="J4861"/>
      <c r="K4861">
        <v>1</v>
      </c>
      <c r="L4861">
        <v>1</v>
      </c>
      <c r="M4861"/>
      <c r="N4861">
        <v>7</v>
      </c>
    </row>
    <row r="4862" spans="1:14">
      <c r="A4862">
        <v>2001</v>
      </c>
      <c r="B4862" t="s">
        <v>828</v>
      </c>
      <c r="C4862" t="s">
        <v>829</v>
      </c>
      <c r="D4862">
        <v>1</v>
      </c>
      <c r="E4862"/>
      <c r="F4862">
        <v>1</v>
      </c>
      <c r="G4862"/>
      <c r="H4862"/>
      <c r="I4862"/>
      <c r="J4862"/>
      <c r="K4862">
        <v>1</v>
      </c>
      <c r="L4862"/>
      <c r="M4862"/>
      <c r="N4862">
        <v>3</v>
      </c>
    </row>
    <row r="4863" spans="1:14">
      <c r="A4863">
        <v>1975</v>
      </c>
      <c r="B4863" t="s">
        <v>4474</v>
      </c>
      <c r="C4863" t="s">
        <v>4475</v>
      </c>
      <c r="D4863"/>
      <c r="E4863">
        <v>1</v>
      </c>
      <c r="F4863">
        <v>4</v>
      </c>
      <c r="G4863"/>
      <c r="H4863">
        <v>1</v>
      </c>
      <c r="I4863">
        <v>1</v>
      </c>
      <c r="J4863"/>
      <c r="K4863"/>
      <c r="L4863"/>
      <c r="M4863"/>
      <c r="N4863">
        <v>7</v>
      </c>
    </row>
    <row r="4864" spans="1:14">
      <c r="A4864">
        <v>1970</v>
      </c>
      <c r="B4864" t="s">
        <v>6796</v>
      </c>
      <c r="C4864" t="s">
        <v>4475</v>
      </c>
      <c r="D4864"/>
      <c r="E4864"/>
      <c r="F4864"/>
      <c r="G4864"/>
      <c r="H4864"/>
      <c r="I4864"/>
      <c r="J4864"/>
      <c r="K4864">
        <v>2</v>
      </c>
      <c r="L4864"/>
      <c r="M4864"/>
      <c r="N4864">
        <v>2</v>
      </c>
    </row>
    <row r="4865" spans="1:14">
      <c r="A4865">
        <v>1986</v>
      </c>
      <c r="B4865" t="s">
        <v>6637</v>
      </c>
      <c r="C4865" t="s">
        <v>6638</v>
      </c>
      <c r="D4865"/>
      <c r="E4865"/>
      <c r="F4865"/>
      <c r="G4865"/>
      <c r="H4865"/>
      <c r="I4865"/>
      <c r="J4865"/>
      <c r="K4865"/>
      <c r="L4865"/>
      <c r="M4865">
        <v>1</v>
      </c>
      <c r="N4865">
        <v>1</v>
      </c>
    </row>
    <row r="4866" spans="1:14">
      <c r="A4866">
        <v>2006</v>
      </c>
      <c r="B4866" t="s">
        <v>6073</v>
      </c>
      <c r="C4866" t="s">
        <v>6074</v>
      </c>
      <c r="D4866"/>
      <c r="E4866"/>
      <c r="F4866">
        <v>1</v>
      </c>
      <c r="G4866"/>
      <c r="H4866"/>
      <c r="I4866">
        <v>1</v>
      </c>
      <c r="J4866"/>
      <c r="K4866">
        <v>3</v>
      </c>
      <c r="L4866">
        <v>1</v>
      </c>
      <c r="M4866"/>
      <c r="N4866">
        <v>6</v>
      </c>
    </row>
    <row r="4867" spans="1:14">
      <c r="A4867">
        <v>1969</v>
      </c>
      <c r="B4867" t="s">
        <v>263</v>
      </c>
      <c r="C4867" t="s">
        <v>264</v>
      </c>
      <c r="D4867">
        <v>6</v>
      </c>
      <c r="E4867">
        <v>2</v>
      </c>
      <c r="F4867">
        <v>1</v>
      </c>
      <c r="G4867"/>
      <c r="H4867">
        <v>1</v>
      </c>
      <c r="I4867"/>
      <c r="J4867">
        <v>1</v>
      </c>
      <c r="K4867"/>
      <c r="L4867"/>
      <c r="M4867">
        <v>1</v>
      </c>
      <c r="N4867">
        <v>12</v>
      </c>
    </row>
    <row r="4868" spans="1:14">
      <c r="A4868">
        <v>1962</v>
      </c>
      <c r="B4868" t="s">
        <v>5647</v>
      </c>
      <c r="C4868" t="s">
        <v>264</v>
      </c>
      <c r="D4868"/>
      <c r="E4868"/>
      <c r="F4868">
        <v>1</v>
      </c>
      <c r="G4868">
        <v>2</v>
      </c>
      <c r="H4868"/>
      <c r="I4868"/>
      <c r="J4868">
        <v>3</v>
      </c>
      <c r="K4868">
        <v>2</v>
      </c>
      <c r="L4868"/>
      <c r="M4868"/>
      <c r="N4868">
        <v>8</v>
      </c>
    </row>
    <row r="4869" spans="1:14">
      <c r="A4869">
        <v>1993</v>
      </c>
      <c r="B4869" t="s">
        <v>6381</v>
      </c>
      <c r="C4869" t="s">
        <v>264</v>
      </c>
      <c r="D4869"/>
      <c r="E4869"/>
      <c r="F4869"/>
      <c r="G4869"/>
      <c r="H4869"/>
      <c r="I4869"/>
      <c r="J4869">
        <v>1</v>
      </c>
      <c r="K4869"/>
      <c r="L4869">
        <v>1</v>
      </c>
      <c r="M4869"/>
      <c r="N4869">
        <v>2</v>
      </c>
    </row>
    <row r="4870" spans="1:14">
      <c r="A4870">
        <v>1960</v>
      </c>
      <c r="B4870" t="s">
        <v>8478</v>
      </c>
      <c r="C4870" t="s">
        <v>264</v>
      </c>
      <c r="D4870"/>
      <c r="E4870"/>
      <c r="F4870"/>
      <c r="G4870"/>
      <c r="H4870"/>
      <c r="I4870"/>
      <c r="J4870"/>
      <c r="K4870"/>
      <c r="L4870">
        <v>1</v>
      </c>
      <c r="M4870">
        <v>2</v>
      </c>
      <c r="N4870">
        <v>3</v>
      </c>
    </row>
    <row r="4871" spans="1:14">
      <c r="A4871">
        <v>2002</v>
      </c>
      <c r="B4871" t="s">
        <v>3263</v>
      </c>
      <c r="C4871" t="s">
        <v>2591</v>
      </c>
      <c r="D4871"/>
      <c r="E4871"/>
      <c r="F4871">
        <v>1</v>
      </c>
      <c r="G4871"/>
      <c r="H4871"/>
      <c r="I4871"/>
      <c r="J4871"/>
      <c r="K4871"/>
      <c r="L4871">
        <v>1</v>
      </c>
      <c r="M4871"/>
      <c r="N4871">
        <v>2</v>
      </c>
    </row>
    <row r="4872" spans="1:14">
      <c r="A4872">
        <v>2002</v>
      </c>
      <c r="B4872" t="s">
        <v>7859</v>
      </c>
      <c r="C4872" t="s">
        <v>7860</v>
      </c>
      <c r="D4872"/>
      <c r="E4872"/>
      <c r="F4872"/>
      <c r="G4872"/>
      <c r="H4872"/>
      <c r="I4872"/>
      <c r="J4872"/>
      <c r="K4872"/>
      <c r="L4872">
        <v>1</v>
      </c>
      <c r="M4872"/>
      <c r="N4872">
        <v>1</v>
      </c>
    </row>
    <row r="4873" spans="1:14">
      <c r="A4873">
        <v>1953</v>
      </c>
      <c r="B4873" t="s">
        <v>924</v>
      </c>
      <c r="C4873" t="s">
        <v>2437</v>
      </c>
      <c r="D4873"/>
      <c r="E4873"/>
      <c r="F4873">
        <v>2</v>
      </c>
      <c r="G4873"/>
      <c r="H4873">
        <v>2</v>
      </c>
      <c r="I4873">
        <v>2</v>
      </c>
      <c r="J4873">
        <v>4</v>
      </c>
      <c r="K4873">
        <v>3</v>
      </c>
      <c r="L4873">
        <v>3</v>
      </c>
      <c r="M4873">
        <v>2</v>
      </c>
      <c r="N4873">
        <v>18</v>
      </c>
    </row>
    <row r="4874" spans="1:14">
      <c r="A4874">
        <v>1999</v>
      </c>
      <c r="B4874" t="s">
        <v>1377</v>
      </c>
      <c r="C4874" t="s">
        <v>1378</v>
      </c>
      <c r="D4874">
        <v>2</v>
      </c>
      <c r="E4874"/>
      <c r="F4874"/>
      <c r="G4874">
        <v>1</v>
      </c>
      <c r="H4874"/>
      <c r="I4874"/>
      <c r="J4874"/>
      <c r="K4874">
        <v>1</v>
      </c>
      <c r="L4874"/>
      <c r="M4874"/>
      <c r="N4874">
        <v>4</v>
      </c>
    </row>
    <row r="4875" spans="1:14">
      <c r="A4875">
        <v>2002</v>
      </c>
      <c r="B4875" t="s">
        <v>1668</v>
      </c>
      <c r="C4875" t="s">
        <v>1378</v>
      </c>
      <c r="D4875">
        <v>1</v>
      </c>
      <c r="E4875">
        <v>1</v>
      </c>
      <c r="F4875"/>
      <c r="G4875">
        <v>1</v>
      </c>
      <c r="H4875">
        <v>2</v>
      </c>
      <c r="I4875"/>
      <c r="J4875"/>
      <c r="K4875"/>
      <c r="L4875"/>
      <c r="M4875">
        <v>1</v>
      </c>
      <c r="N4875">
        <v>6</v>
      </c>
    </row>
    <row r="4876" spans="1:14">
      <c r="A4876">
        <v>2000</v>
      </c>
      <c r="B4876" t="s">
        <v>1673</v>
      </c>
      <c r="C4876" t="s">
        <v>1378</v>
      </c>
      <c r="D4876">
        <v>1</v>
      </c>
      <c r="E4876">
        <v>1</v>
      </c>
      <c r="F4876"/>
      <c r="G4876">
        <v>1</v>
      </c>
      <c r="H4876">
        <v>1</v>
      </c>
      <c r="I4876"/>
      <c r="J4876">
        <v>1</v>
      </c>
      <c r="K4876"/>
      <c r="L4876"/>
      <c r="M4876"/>
      <c r="N4876">
        <v>5</v>
      </c>
    </row>
    <row r="4877" spans="1:14">
      <c r="A4877">
        <v>2001</v>
      </c>
      <c r="B4877" t="s">
        <v>1872</v>
      </c>
      <c r="C4877" t="s">
        <v>1378</v>
      </c>
      <c r="D4877"/>
      <c r="E4877">
        <v>1</v>
      </c>
      <c r="F4877">
        <v>1</v>
      </c>
      <c r="G4877"/>
      <c r="H4877"/>
      <c r="I4877"/>
      <c r="J4877"/>
      <c r="K4877">
        <v>1</v>
      </c>
      <c r="L4877"/>
      <c r="M4877"/>
      <c r="N4877">
        <v>3</v>
      </c>
    </row>
    <row r="4878" spans="1:14">
      <c r="A4878">
        <v>2004</v>
      </c>
      <c r="B4878" t="s">
        <v>46</v>
      </c>
      <c r="C4878" t="s">
        <v>1378</v>
      </c>
      <c r="D4878"/>
      <c r="E4878">
        <v>1</v>
      </c>
      <c r="F4878"/>
      <c r="G4878"/>
      <c r="H4878"/>
      <c r="I4878"/>
      <c r="J4878">
        <v>1</v>
      </c>
      <c r="K4878"/>
      <c r="L4878"/>
      <c r="M4878"/>
      <c r="N4878">
        <v>2</v>
      </c>
    </row>
    <row r="4879" spans="1:14">
      <c r="A4879">
        <v>2004</v>
      </c>
      <c r="B4879" t="s">
        <v>80</v>
      </c>
      <c r="C4879" t="s">
        <v>1378</v>
      </c>
      <c r="D4879"/>
      <c r="E4879">
        <v>1</v>
      </c>
      <c r="F4879"/>
      <c r="G4879"/>
      <c r="H4879"/>
      <c r="I4879"/>
      <c r="J4879"/>
      <c r="K4879"/>
      <c r="L4879"/>
      <c r="M4879">
        <v>1</v>
      </c>
      <c r="N4879">
        <v>2</v>
      </c>
    </row>
    <row r="4880" spans="1:14">
      <c r="A4880">
        <v>2003</v>
      </c>
      <c r="B4880" t="s">
        <v>3314</v>
      </c>
      <c r="C4880" t="s">
        <v>1378</v>
      </c>
      <c r="D4880"/>
      <c r="E4880"/>
      <c r="F4880">
        <v>1</v>
      </c>
      <c r="G4880"/>
      <c r="H4880"/>
      <c r="I4880"/>
      <c r="J4880"/>
      <c r="K4880"/>
      <c r="L4880"/>
      <c r="M4880"/>
      <c r="N4880">
        <v>1</v>
      </c>
    </row>
    <row r="4881" spans="1:14">
      <c r="A4881">
        <v>2002</v>
      </c>
      <c r="B4881" t="s">
        <v>5035</v>
      </c>
      <c r="C4881" t="s">
        <v>1378</v>
      </c>
      <c r="D4881"/>
      <c r="E4881"/>
      <c r="F4881"/>
      <c r="G4881"/>
      <c r="H4881">
        <v>1</v>
      </c>
      <c r="I4881"/>
      <c r="J4881"/>
      <c r="K4881"/>
      <c r="L4881"/>
      <c r="M4881"/>
      <c r="N4881">
        <v>1</v>
      </c>
    </row>
    <row r="4882" spans="1:14">
      <c r="A4882">
        <v>2000</v>
      </c>
      <c r="B4882" t="s">
        <v>2280</v>
      </c>
      <c r="C4882" t="s">
        <v>1378</v>
      </c>
      <c r="D4882"/>
      <c r="E4882"/>
      <c r="F4882"/>
      <c r="G4882"/>
      <c r="H4882"/>
      <c r="I4882">
        <v>1</v>
      </c>
      <c r="J4882"/>
      <c r="K4882"/>
      <c r="L4882"/>
      <c r="M4882"/>
      <c r="N4882">
        <v>1</v>
      </c>
    </row>
    <row r="4883" spans="1:14">
      <c r="A4883">
        <v>2003</v>
      </c>
      <c r="B4883" t="s">
        <v>7864</v>
      </c>
      <c r="C4883" t="s">
        <v>1378</v>
      </c>
      <c r="D4883"/>
      <c r="E4883"/>
      <c r="F4883"/>
      <c r="G4883"/>
      <c r="H4883"/>
      <c r="I4883"/>
      <c r="J4883"/>
      <c r="K4883"/>
      <c r="L4883">
        <v>1</v>
      </c>
      <c r="M4883"/>
      <c r="N4883">
        <v>1</v>
      </c>
    </row>
    <row r="4884" spans="1:14">
      <c r="A4884">
        <v>2006</v>
      </c>
      <c r="B4884" t="s">
        <v>8753</v>
      </c>
      <c r="C4884" t="s">
        <v>8754</v>
      </c>
      <c r="D4884"/>
      <c r="E4884"/>
      <c r="F4884"/>
      <c r="G4884"/>
      <c r="H4884"/>
      <c r="I4884">
        <v>1</v>
      </c>
      <c r="J4884"/>
      <c r="K4884"/>
      <c r="L4884"/>
      <c r="M4884"/>
      <c r="N4884">
        <v>1</v>
      </c>
    </row>
    <row r="4885" spans="1:14">
      <c r="A4885">
        <v>2004</v>
      </c>
      <c r="B4885" t="s">
        <v>5033</v>
      </c>
      <c r="C4885" t="s">
        <v>5034</v>
      </c>
      <c r="D4885"/>
      <c r="E4885"/>
      <c r="F4885"/>
      <c r="G4885"/>
      <c r="H4885">
        <v>1</v>
      </c>
      <c r="I4885"/>
      <c r="J4885"/>
      <c r="K4885"/>
      <c r="L4885"/>
      <c r="M4885"/>
      <c r="N4885">
        <v>1</v>
      </c>
    </row>
    <row r="4886" spans="1:14">
      <c r="A4886">
        <v>2002</v>
      </c>
      <c r="B4886" t="s">
        <v>7045</v>
      </c>
      <c r="C4886" t="s">
        <v>7046</v>
      </c>
      <c r="D4886"/>
      <c r="E4886"/>
      <c r="F4886"/>
      <c r="G4886">
        <v>1</v>
      </c>
      <c r="H4886"/>
      <c r="I4886"/>
      <c r="J4886"/>
      <c r="K4886">
        <v>1</v>
      </c>
      <c r="L4886">
        <v>1</v>
      </c>
      <c r="M4886"/>
      <c r="N4886">
        <v>3</v>
      </c>
    </row>
    <row r="4887" spans="1:14">
      <c r="A4887">
        <v>2004</v>
      </c>
      <c r="B4887" t="s">
        <v>992</v>
      </c>
      <c r="C4887" t="s">
        <v>1782</v>
      </c>
      <c r="D4887"/>
      <c r="E4887">
        <v>1</v>
      </c>
      <c r="F4887">
        <v>1</v>
      </c>
      <c r="G4887">
        <v>1</v>
      </c>
      <c r="H4887"/>
      <c r="I4887"/>
      <c r="J4887"/>
      <c r="K4887"/>
      <c r="L4887"/>
      <c r="M4887"/>
      <c r="N4887">
        <v>3</v>
      </c>
    </row>
    <row r="4888" spans="1:14">
      <c r="A4888">
        <v>1962</v>
      </c>
      <c r="B4888" t="s">
        <v>2581</v>
      </c>
      <c r="C4888" t="s">
        <v>2582</v>
      </c>
      <c r="D4888"/>
      <c r="E4888"/>
      <c r="F4888">
        <v>1</v>
      </c>
      <c r="G4888">
        <v>2</v>
      </c>
      <c r="H4888">
        <v>2</v>
      </c>
      <c r="I4888">
        <v>1</v>
      </c>
      <c r="J4888"/>
      <c r="K4888">
        <v>1</v>
      </c>
      <c r="L4888"/>
      <c r="M4888"/>
      <c r="N4888">
        <v>7</v>
      </c>
    </row>
    <row r="4889" spans="1:14">
      <c r="A4889">
        <v>1963</v>
      </c>
      <c r="B4889" t="s">
        <v>5465</v>
      </c>
      <c r="C4889" t="s">
        <v>2582</v>
      </c>
      <c r="D4889"/>
      <c r="E4889"/>
      <c r="F4889"/>
      <c r="G4889"/>
      <c r="H4889"/>
      <c r="I4889">
        <v>1</v>
      </c>
      <c r="J4889">
        <v>1</v>
      </c>
      <c r="K4889">
        <v>1</v>
      </c>
      <c r="L4889"/>
      <c r="M4889"/>
      <c r="N4889">
        <v>3</v>
      </c>
    </row>
    <row r="4890" spans="1:14">
      <c r="A4890">
        <v>1956</v>
      </c>
      <c r="B4890" t="s">
        <v>302</v>
      </c>
      <c r="C4890" t="s">
        <v>303</v>
      </c>
      <c r="D4890">
        <v>6</v>
      </c>
      <c r="E4890"/>
      <c r="F4890"/>
      <c r="G4890">
        <v>3</v>
      </c>
      <c r="H4890">
        <v>1</v>
      </c>
      <c r="I4890"/>
      <c r="J4890"/>
      <c r="K4890">
        <v>1</v>
      </c>
      <c r="L4890"/>
      <c r="M4890"/>
      <c r="N4890">
        <v>11</v>
      </c>
    </row>
    <row r="4891" spans="1:14">
      <c r="A4891">
        <v>1954</v>
      </c>
      <c r="B4891" t="s">
        <v>145</v>
      </c>
      <c r="C4891" t="s">
        <v>303</v>
      </c>
      <c r="D4891"/>
      <c r="E4891"/>
      <c r="F4891">
        <v>3</v>
      </c>
      <c r="G4891">
        <v>2</v>
      </c>
      <c r="H4891">
        <v>1</v>
      </c>
      <c r="I4891">
        <v>1</v>
      </c>
      <c r="J4891"/>
      <c r="K4891"/>
      <c r="L4891">
        <v>1</v>
      </c>
      <c r="M4891">
        <v>1</v>
      </c>
      <c r="N4891">
        <v>9</v>
      </c>
    </row>
    <row r="4892" spans="1:14">
      <c r="A4892">
        <v>1957</v>
      </c>
      <c r="B4892" t="s">
        <v>2271</v>
      </c>
      <c r="C4892" t="s">
        <v>303</v>
      </c>
      <c r="D4892"/>
      <c r="E4892"/>
      <c r="F4892"/>
      <c r="G4892">
        <v>2</v>
      </c>
      <c r="H4892">
        <v>3</v>
      </c>
      <c r="I4892">
        <v>1</v>
      </c>
      <c r="J4892">
        <v>3</v>
      </c>
      <c r="K4892"/>
      <c r="L4892">
        <v>1</v>
      </c>
      <c r="M4892"/>
      <c r="N4892">
        <v>10</v>
      </c>
    </row>
    <row r="4893" spans="1:14">
      <c r="A4893">
        <v>1956</v>
      </c>
      <c r="B4893" t="s">
        <v>8621</v>
      </c>
      <c r="C4893" t="s">
        <v>303</v>
      </c>
      <c r="D4893"/>
      <c r="E4893"/>
      <c r="F4893"/>
      <c r="G4893"/>
      <c r="H4893"/>
      <c r="I4893">
        <v>1</v>
      </c>
      <c r="J4893"/>
      <c r="K4893"/>
      <c r="L4893">
        <v>2</v>
      </c>
      <c r="M4893">
        <v>1</v>
      </c>
      <c r="N4893">
        <v>4</v>
      </c>
    </row>
    <row r="4894" spans="1:14">
      <c r="A4894">
        <v>1955</v>
      </c>
      <c r="B4894" t="s">
        <v>5650</v>
      </c>
      <c r="C4894" t="s">
        <v>303</v>
      </c>
      <c r="D4894"/>
      <c r="E4894"/>
      <c r="F4894"/>
      <c r="G4894"/>
      <c r="H4894"/>
      <c r="I4894"/>
      <c r="J4894"/>
      <c r="K4894"/>
      <c r="L4894"/>
      <c r="M4894">
        <v>1</v>
      </c>
      <c r="N4894">
        <v>1</v>
      </c>
    </row>
    <row r="4895" spans="1:14">
      <c r="A4895">
        <v>2003</v>
      </c>
      <c r="B4895" t="s">
        <v>2712</v>
      </c>
      <c r="C4895" t="s">
        <v>2713</v>
      </c>
      <c r="D4895">
        <v>4</v>
      </c>
      <c r="E4895"/>
      <c r="F4895"/>
      <c r="G4895">
        <v>1</v>
      </c>
      <c r="H4895"/>
      <c r="I4895"/>
      <c r="J4895"/>
      <c r="K4895"/>
      <c r="L4895">
        <v>1</v>
      </c>
      <c r="M4895"/>
      <c r="N4895">
        <v>6</v>
      </c>
    </row>
    <row r="4896" spans="1:14">
      <c r="A4896">
        <v>2005</v>
      </c>
      <c r="B4896" t="s">
        <v>3297</v>
      </c>
      <c r="C4896" t="s">
        <v>5032</v>
      </c>
      <c r="D4896"/>
      <c r="E4896"/>
      <c r="F4896"/>
      <c r="G4896"/>
      <c r="H4896">
        <v>1</v>
      </c>
      <c r="I4896"/>
      <c r="J4896"/>
      <c r="K4896"/>
      <c r="L4896"/>
      <c r="M4896">
        <v>1</v>
      </c>
      <c r="N4896">
        <v>2</v>
      </c>
    </row>
    <row r="4897" spans="1:14">
      <c r="A4897">
        <v>2004</v>
      </c>
      <c r="B4897" t="s">
        <v>6702</v>
      </c>
      <c r="C4897" t="s">
        <v>5032</v>
      </c>
      <c r="D4897"/>
      <c r="E4897"/>
      <c r="F4897"/>
      <c r="G4897"/>
      <c r="H4897"/>
      <c r="I4897"/>
      <c r="J4897">
        <v>1</v>
      </c>
      <c r="K4897"/>
      <c r="L4897"/>
      <c r="M4897"/>
      <c r="N4897">
        <v>1</v>
      </c>
    </row>
    <row r="4898" spans="1:14">
      <c r="A4898">
        <v>1978</v>
      </c>
      <c r="B4898" t="s">
        <v>4396</v>
      </c>
      <c r="C4898" t="s">
        <v>4397</v>
      </c>
      <c r="D4898"/>
      <c r="E4898">
        <v>2</v>
      </c>
      <c r="F4898"/>
      <c r="G4898">
        <v>1</v>
      </c>
      <c r="H4898">
        <v>1</v>
      </c>
      <c r="I4898"/>
      <c r="J4898"/>
      <c r="K4898">
        <v>1</v>
      </c>
      <c r="L4898"/>
      <c r="M4898"/>
      <c r="N4898">
        <v>5</v>
      </c>
    </row>
    <row r="4899" spans="1:14">
      <c r="A4899">
        <v>1978</v>
      </c>
      <c r="B4899" t="s">
        <v>2592</v>
      </c>
      <c r="C4899" t="s">
        <v>4397</v>
      </c>
      <c r="D4899"/>
      <c r="E4899"/>
      <c r="F4899">
        <v>1</v>
      </c>
      <c r="G4899">
        <v>2</v>
      </c>
      <c r="H4899">
        <v>1</v>
      </c>
      <c r="I4899">
        <v>2</v>
      </c>
      <c r="J4899"/>
      <c r="K4899"/>
      <c r="L4899"/>
      <c r="M4899"/>
      <c r="N4899">
        <v>6</v>
      </c>
    </row>
    <row r="4900" spans="1:14">
      <c r="A4900">
        <v>1977</v>
      </c>
      <c r="B4900" t="s">
        <v>4012</v>
      </c>
      <c r="C4900" t="s">
        <v>4397</v>
      </c>
      <c r="D4900"/>
      <c r="E4900"/>
      <c r="F4900"/>
      <c r="G4900"/>
      <c r="H4900"/>
      <c r="I4900"/>
      <c r="J4900"/>
      <c r="K4900"/>
      <c r="L4900">
        <v>1</v>
      </c>
      <c r="M4900">
        <v>2</v>
      </c>
      <c r="N4900">
        <v>3</v>
      </c>
    </row>
    <row r="4901" spans="1:14">
      <c r="A4901">
        <v>1954</v>
      </c>
      <c r="B4901" t="s">
        <v>2799</v>
      </c>
      <c r="C4901" t="s">
        <v>1455</v>
      </c>
      <c r="D4901">
        <v>1</v>
      </c>
      <c r="E4901">
        <v>2</v>
      </c>
      <c r="F4901">
        <v>3</v>
      </c>
      <c r="G4901">
        <v>3</v>
      </c>
      <c r="H4901">
        <v>1</v>
      </c>
      <c r="I4901"/>
      <c r="J4901"/>
      <c r="K4901"/>
      <c r="L4901"/>
      <c r="M4901">
        <v>3</v>
      </c>
      <c r="N4901">
        <v>13</v>
      </c>
    </row>
    <row r="4902" spans="1:14">
      <c r="A4902">
        <v>1952</v>
      </c>
      <c r="B4902" t="s">
        <v>2264</v>
      </c>
      <c r="C4902" t="s">
        <v>1455</v>
      </c>
      <c r="D4902"/>
      <c r="E4902"/>
      <c r="F4902">
        <v>3</v>
      </c>
      <c r="G4902"/>
      <c r="H4902">
        <v>2</v>
      </c>
      <c r="I4902">
        <v>2</v>
      </c>
      <c r="J4902">
        <v>2</v>
      </c>
      <c r="K4902"/>
      <c r="L4902"/>
      <c r="M4902"/>
      <c r="N4902">
        <v>9</v>
      </c>
    </row>
    <row r="4903" spans="1:14">
      <c r="A4903">
        <v>1955</v>
      </c>
      <c r="B4903" t="s">
        <v>3952</v>
      </c>
      <c r="C4903" t="s">
        <v>1455</v>
      </c>
      <c r="D4903"/>
      <c r="E4903"/>
      <c r="F4903"/>
      <c r="G4903">
        <v>1</v>
      </c>
      <c r="H4903"/>
      <c r="I4903">
        <v>1</v>
      </c>
      <c r="J4903">
        <v>1</v>
      </c>
      <c r="K4903">
        <v>2</v>
      </c>
      <c r="L4903"/>
      <c r="M4903">
        <v>2</v>
      </c>
      <c r="N4903">
        <v>7</v>
      </c>
    </row>
    <row r="4904" spans="1:14">
      <c r="A4904">
        <v>1955</v>
      </c>
      <c r="B4904" t="s">
        <v>2747</v>
      </c>
      <c r="C4904" t="s">
        <v>2748</v>
      </c>
      <c r="D4904">
        <v>3</v>
      </c>
      <c r="E4904">
        <v>3</v>
      </c>
      <c r="F4904">
        <v>4</v>
      </c>
      <c r="G4904"/>
      <c r="H4904"/>
      <c r="I4904">
        <v>1</v>
      </c>
      <c r="J4904"/>
      <c r="K4904"/>
      <c r="L4904"/>
      <c r="M4904"/>
      <c r="N4904">
        <v>11</v>
      </c>
    </row>
    <row r="4905" spans="1:14">
      <c r="A4905">
        <v>1955</v>
      </c>
      <c r="B4905" t="s">
        <v>5354</v>
      </c>
      <c r="C4905" t="s">
        <v>2748</v>
      </c>
      <c r="D4905"/>
      <c r="E4905"/>
      <c r="F4905"/>
      <c r="G4905"/>
      <c r="H4905"/>
      <c r="I4905">
        <v>1</v>
      </c>
      <c r="J4905">
        <v>2</v>
      </c>
      <c r="K4905">
        <v>1</v>
      </c>
      <c r="L4905">
        <v>1</v>
      </c>
      <c r="M4905">
        <v>1</v>
      </c>
      <c r="N4905">
        <v>6</v>
      </c>
    </row>
    <row r="4906" spans="1:14">
      <c r="A4906">
        <v>1954</v>
      </c>
      <c r="B4906" t="s">
        <v>9012</v>
      </c>
      <c r="C4906" t="s">
        <v>9013</v>
      </c>
      <c r="D4906"/>
      <c r="E4906"/>
      <c r="F4906"/>
      <c r="G4906"/>
      <c r="H4906"/>
      <c r="I4906"/>
      <c r="J4906">
        <v>2</v>
      </c>
      <c r="K4906"/>
      <c r="L4906"/>
      <c r="M4906">
        <v>1</v>
      </c>
      <c r="N4906">
        <v>3</v>
      </c>
    </row>
    <row r="4907" spans="1:14">
      <c r="A4907">
        <v>1997</v>
      </c>
      <c r="B4907" t="s">
        <v>633</v>
      </c>
      <c r="C4907" t="s">
        <v>634</v>
      </c>
      <c r="D4907"/>
      <c r="E4907"/>
      <c r="F4907"/>
      <c r="G4907">
        <v>1</v>
      </c>
      <c r="H4907">
        <v>2</v>
      </c>
      <c r="I4907">
        <v>1</v>
      </c>
      <c r="J4907"/>
      <c r="K4907"/>
      <c r="L4907"/>
      <c r="M4907"/>
      <c r="N4907">
        <v>4</v>
      </c>
    </row>
    <row r="4908" spans="1:14">
      <c r="A4908">
        <v>1990</v>
      </c>
      <c r="B4908" t="s">
        <v>2361</v>
      </c>
      <c r="C4908" t="s">
        <v>2362</v>
      </c>
      <c r="D4908"/>
      <c r="E4908"/>
      <c r="F4908">
        <v>2</v>
      </c>
      <c r="G4908">
        <v>1</v>
      </c>
      <c r="H4908">
        <v>1</v>
      </c>
      <c r="I4908">
        <v>2</v>
      </c>
      <c r="J4908">
        <v>1</v>
      </c>
      <c r="K4908"/>
      <c r="L4908"/>
      <c r="M4908">
        <v>1</v>
      </c>
      <c r="N4908">
        <v>8</v>
      </c>
    </row>
    <row r="4909" spans="1:14">
      <c r="A4909">
        <v>1991</v>
      </c>
      <c r="B4909" t="s">
        <v>3476</v>
      </c>
      <c r="C4909" t="s">
        <v>2362</v>
      </c>
      <c r="D4909"/>
      <c r="E4909"/>
      <c r="F4909"/>
      <c r="G4909">
        <v>2</v>
      </c>
      <c r="H4909">
        <v>1</v>
      </c>
      <c r="I4909"/>
      <c r="J4909">
        <v>1</v>
      </c>
      <c r="K4909">
        <v>1</v>
      </c>
      <c r="L4909"/>
      <c r="M4909">
        <v>1</v>
      </c>
      <c r="N4909">
        <v>6</v>
      </c>
    </row>
    <row r="4910" spans="1:14">
      <c r="A4910">
        <v>1990</v>
      </c>
      <c r="B4910" t="s">
        <v>5496</v>
      </c>
      <c r="C4910" t="s">
        <v>2362</v>
      </c>
      <c r="D4910"/>
      <c r="E4910"/>
      <c r="F4910"/>
      <c r="G4910"/>
      <c r="H4910"/>
      <c r="I4910">
        <v>1</v>
      </c>
      <c r="J4910">
        <v>1</v>
      </c>
      <c r="K4910"/>
      <c r="L4910">
        <v>1</v>
      </c>
      <c r="M4910"/>
      <c r="N4910">
        <v>3</v>
      </c>
    </row>
    <row r="4911" spans="1:14">
      <c r="A4911">
        <v>1993</v>
      </c>
      <c r="B4911" t="s">
        <v>6146</v>
      </c>
      <c r="C4911" t="s">
        <v>2362</v>
      </c>
      <c r="D4911"/>
      <c r="E4911"/>
      <c r="F4911"/>
      <c r="G4911"/>
      <c r="H4911"/>
      <c r="I4911"/>
      <c r="J4911">
        <v>1</v>
      </c>
      <c r="K4911">
        <v>2</v>
      </c>
      <c r="L4911"/>
      <c r="M4911"/>
      <c r="N4911">
        <v>3</v>
      </c>
    </row>
    <row r="4912" spans="1:14">
      <c r="A4912">
        <v>1989</v>
      </c>
      <c r="B4912" t="s">
        <v>8560</v>
      </c>
      <c r="C4912" t="s">
        <v>2362</v>
      </c>
      <c r="D4912"/>
      <c r="E4912"/>
      <c r="F4912"/>
      <c r="G4912"/>
      <c r="H4912"/>
      <c r="I4912"/>
      <c r="J4912">
        <v>1</v>
      </c>
      <c r="K4912"/>
      <c r="L4912"/>
      <c r="M4912">
        <v>1</v>
      </c>
      <c r="N4912">
        <v>2</v>
      </c>
    </row>
    <row r="4913" spans="1:14">
      <c r="A4913">
        <v>1993</v>
      </c>
      <c r="B4913" t="s">
        <v>6636</v>
      </c>
      <c r="C4913" t="s">
        <v>2362</v>
      </c>
      <c r="D4913"/>
      <c r="E4913"/>
      <c r="F4913"/>
      <c r="G4913"/>
      <c r="H4913"/>
      <c r="I4913"/>
      <c r="J4913"/>
      <c r="K4913"/>
      <c r="L4913"/>
      <c r="M4913">
        <v>1</v>
      </c>
      <c r="N4913">
        <v>1</v>
      </c>
    </row>
    <row r="4914" spans="1:14">
      <c r="A4914">
        <v>1981</v>
      </c>
      <c r="B4914" t="s">
        <v>1324</v>
      </c>
      <c r="C4914" t="s">
        <v>1325</v>
      </c>
      <c r="D4914">
        <v>2</v>
      </c>
      <c r="E4914"/>
      <c r="F4914">
        <v>2</v>
      </c>
      <c r="G4914"/>
      <c r="H4914"/>
      <c r="I4914">
        <v>1</v>
      </c>
      <c r="J4914">
        <v>1</v>
      </c>
      <c r="K4914"/>
      <c r="L4914"/>
      <c r="M4914"/>
      <c r="N4914">
        <v>6</v>
      </c>
    </row>
    <row r="4915" spans="1:14">
      <c r="A4915">
        <v>1979</v>
      </c>
      <c r="B4915" t="s">
        <v>1021</v>
      </c>
      <c r="C4915" t="s">
        <v>1325</v>
      </c>
      <c r="D4915"/>
      <c r="E4915">
        <v>3</v>
      </c>
      <c r="F4915">
        <v>2</v>
      </c>
      <c r="G4915"/>
      <c r="H4915"/>
      <c r="I4915">
        <v>1</v>
      </c>
      <c r="J4915">
        <v>1</v>
      </c>
      <c r="K4915"/>
      <c r="L4915"/>
      <c r="M4915">
        <v>1</v>
      </c>
      <c r="N4915">
        <v>8</v>
      </c>
    </row>
    <row r="4916" spans="1:14">
      <c r="A4916">
        <v>1975</v>
      </c>
      <c r="B4916" t="s">
        <v>1720</v>
      </c>
      <c r="C4916" t="s">
        <v>1325</v>
      </c>
      <c r="D4916"/>
      <c r="E4916">
        <v>1</v>
      </c>
      <c r="F4916">
        <v>1</v>
      </c>
      <c r="G4916">
        <v>1</v>
      </c>
      <c r="H4916">
        <v>1</v>
      </c>
      <c r="I4916"/>
      <c r="J4916"/>
      <c r="K4916"/>
      <c r="L4916"/>
      <c r="M4916"/>
      <c r="N4916">
        <v>4</v>
      </c>
    </row>
    <row r="4917" spans="1:14">
      <c r="A4917">
        <v>1979</v>
      </c>
      <c r="B4917" t="s">
        <v>3555</v>
      </c>
      <c r="C4917" t="s">
        <v>1325</v>
      </c>
      <c r="D4917"/>
      <c r="E4917"/>
      <c r="F4917"/>
      <c r="G4917">
        <v>2</v>
      </c>
      <c r="H4917"/>
      <c r="I4917">
        <v>1</v>
      </c>
      <c r="J4917"/>
      <c r="K4917"/>
      <c r="L4917"/>
      <c r="M4917">
        <v>1</v>
      </c>
      <c r="N4917">
        <v>4</v>
      </c>
    </row>
    <row r="4918" spans="1:14">
      <c r="A4918">
        <v>1972</v>
      </c>
      <c r="B4918" t="s">
        <v>4050</v>
      </c>
      <c r="C4918" t="s">
        <v>1325</v>
      </c>
      <c r="D4918"/>
      <c r="E4918"/>
      <c r="F4918"/>
      <c r="G4918">
        <v>1</v>
      </c>
      <c r="H4918"/>
      <c r="I4918"/>
      <c r="J4918">
        <v>1</v>
      </c>
      <c r="K4918">
        <v>1</v>
      </c>
      <c r="L4918"/>
      <c r="M4918">
        <v>1</v>
      </c>
      <c r="N4918">
        <v>4</v>
      </c>
    </row>
    <row r="4919" spans="1:14">
      <c r="A4919">
        <v>1980</v>
      </c>
      <c r="B4919" t="s">
        <v>7443</v>
      </c>
      <c r="C4919" t="s">
        <v>1325</v>
      </c>
      <c r="D4919"/>
      <c r="E4919"/>
      <c r="F4919"/>
      <c r="G4919"/>
      <c r="H4919">
        <v>1</v>
      </c>
      <c r="I4919">
        <v>2</v>
      </c>
      <c r="J4919">
        <v>1</v>
      </c>
      <c r="K4919"/>
      <c r="L4919">
        <v>1</v>
      </c>
      <c r="M4919"/>
      <c r="N4919">
        <v>5</v>
      </c>
    </row>
    <row r="4920" spans="1:14">
      <c r="A4920">
        <v>1980</v>
      </c>
      <c r="B4920" t="s">
        <v>4721</v>
      </c>
      <c r="C4920" t="s">
        <v>1325</v>
      </c>
      <c r="D4920"/>
      <c r="E4920"/>
      <c r="F4920"/>
      <c r="G4920"/>
      <c r="H4920">
        <v>1</v>
      </c>
      <c r="I4920">
        <v>1</v>
      </c>
      <c r="J4920"/>
      <c r="K4920"/>
      <c r="L4920">
        <v>1</v>
      </c>
      <c r="M4920"/>
      <c r="N4920">
        <v>3</v>
      </c>
    </row>
    <row r="4921" spans="1:14">
      <c r="A4921">
        <v>1982</v>
      </c>
      <c r="B4921" t="s">
        <v>2179</v>
      </c>
      <c r="C4921" t="s">
        <v>1325</v>
      </c>
      <c r="D4921"/>
      <c r="E4921"/>
      <c r="F4921"/>
      <c r="G4921"/>
      <c r="H4921"/>
      <c r="I4921">
        <v>2</v>
      </c>
      <c r="J4921">
        <v>1</v>
      </c>
      <c r="K4921"/>
      <c r="L4921"/>
      <c r="M4921"/>
      <c r="N4921">
        <v>3</v>
      </c>
    </row>
    <row r="4922" spans="1:14">
      <c r="A4922">
        <v>1973</v>
      </c>
      <c r="B4922" t="s">
        <v>7550</v>
      </c>
      <c r="C4922" t="s">
        <v>1325</v>
      </c>
      <c r="D4922"/>
      <c r="E4922"/>
      <c r="F4922"/>
      <c r="G4922"/>
      <c r="H4922"/>
      <c r="I4922"/>
      <c r="J4922"/>
      <c r="K4922"/>
      <c r="L4922">
        <v>1</v>
      </c>
      <c r="M4922">
        <v>3</v>
      </c>
      <c r="N4922">
        <v>4</v>
      </c>
    </row>
    <row r="4923" spans="1:14">
      <c r="A4923">
        <v>1973</v>
      </c>
      <c r="B4923" t="s">
        <v>5134</v>
      </c>
      <c r="C4923" t="s">
        <v>1325</v>
      </c>
      <c r="D4923"/>
      <c r="E4923"/>
      <c r="F4923"/>
      <c r="G4923"/>
      <c r="H4923"/>
      <c r="I4923"/>
      <c r="J4923"/>
      <c r="K4923"/>
      <c r="L4923"/>
      <c r="M4923">
        <v>3</v>
      </c>
      <c r="N4923">
        <v>3</v>
      </c>
    </row>
    <row r="4924" spans="1:14">
      <c r="A4924">
        <v>1966</v>
      </c>
      <c r="B4924" t="s">
        <v>5517</v>
      </c>
      <c r="C4924" t="s">
        <v>5518</v>
      </c>
      <c r="D4924"/>
      <c r="E4924"/>
      <c r="F4924"/>
      <c r="G4924"/>
      <c r="H4924"/>
      <c r="I4924">
        <v>1</v>
      </c>
      <c r="J4924">
        <v>1</v>
      </c>
      <c r="K4924"/>
      <c r="L4924"/>
      <c r="M4924">
        <v>1</v>
      </c>
      <c r="N4924">
        <v>3</v>
      </c>
    </row>
    <row r="4925" spans="1:14">
      <c r="A4925">
        <v>1972</v>
      </c>
      <c r="B4925" t="s">
        <v>8049</v>
      </c>
      <c r="C4925" t="s">
        <v>5518</v>
      </c>
      <c r="D4925"/>
      <c r="E4925"/>
      <c r="F4925"/>
      <c r="G4925"/>
      <c r="H4925"/>
      <c r="I4925"/>
      <c r="J4925"/>
      <c r="K4925">
        <v>1</v>
      </c>
      <c r="L4925"/>
      <c r="M4925">
        <v>1</v>
      </c>
      <c r="N4925">
        <v>2</v>
      </c>
    </row>
    <row r="4926" spans="1:14">
      <c r="A4926">
        <v>1964</v>
      </c>
      <c r="B4926" t="s">
        <v>2760</v>
      </c>
      <c r="C4926" t="s">
        <v>2761</v>
      </c>
      <c r="D4926">
        <v>3</v>
      </c>
      <c r="E4926">
        <v>3</v>
      </c>
      <c r="F4926"/>
      <c r="G4926">
        <v>2</v>
      </c>
      <c r="H4926"/>
      <c r="I4926"/>
      <c r="J4926"/>
      <c r="K4926">
        <v>2</v>
      </c>
      <c r="L4926"/>
      <c r="M4926"/>
      <c r="N4926">
        <v>10</v>
      </c>
    </row>
    <row r="4927" spans="1:14">
      <c r="A4927">
        <v>1964</v>
      </c>
      <c r="B4927" t="s">
        <v>3084</v>
      </c>
      <c r="C4927" t="s">
        <v>2761</v>
      </c>
      <c r="D4927">
        <v>2</v>
      </c>
      <c r="E4927">
        <v>3</v>
      </c>
      <c r="F4927"/>
      <c r="G4927">
        <v>1</v>
      </c>
      <c r="H4927">
        <v>2</v>
      </c>
      <c r="I4927">
        <v>1</v>
      </c>
      <c r="J4927">
        <v>1</v>
      </c>
      <c r="K4927"/>
      <c r="L4927"/>
      <c r="M4927">
        <v>1</v>
      </c>
      <c r="N4927">
        <v>11</v>
      </c>
    </row>
    <row r="4928" spans="1:14">
      <c r="A4928">
        <v>1960</v>
      </c>
      <c r="B4928" t="s">
        <v>3107</v>
      </c>
      <c r="C4928" t="s">
        <v>2761</v>
      </c>
      <c r="D4928">
        <v>2</v>
      </c>
      <c r="E4928">
        <v>2</v>
      </c>
      <c r="F4928">
        <v>2</v>
      </c>
      <c r="G4928">
        <v>2</v>
      </c>
      <c r="H4928">
        <v>1</v>
      </c>
      <c r="I4928"/>
      <c r="J4928"/>
      <c r="K4928"/>
      <c r="L4928">
        <v>1</v>
      </c>
      <c r="M4928"/>
      <c r="N4928">
        <v>10</v>
      </c>
    </row>
    <row r="4929" spans="1:14">
      <c r="A4929">
        <v>1962</v>
      </c>
      <c r="B4929" t="s">
        <v>4172</v>
      </c>
      <c r="C4929" t="s">
        <v>2761</v>
      </c>
      <c r="D4929"/>
      <c r="E4929">
        <v>2</v>
      </c>
      <c r="F4929">
        <v>2</v>
      </c>
      <c r="G4929">
        <v>1</v>
      </c>
      <c r="H4929">
        <v>1</v>
      </c>
      <c r="I4929"/>
      <c r="J4929">
        <v>1</v>
      </c>
      <c r="K4929"/>
      <c r="L4929">
        <v>1</v>
      </c>
      <c r="M4929"/>
      <c r="N4929">
        <v>8</v>
      </c>
    </row>
    <row r="4930" spans="1:14">
      <c r="A4930">
        <v>1989</v>
      </c>
      <c r="B4930" t="s">
        <v>2415</v>
      </c>
      <c r="C4930" t="s">
        <v>2761</v>
      </c>
      <c r="D4930"/>
      <c r="E4930"/>
      <c r="F4930">
        <v>2</v>
      </c>
      <c r="G4930">
        <v>1</v>
      </c>
      <c r="H4930"/>
      <c r="I4930"/>
      <c r="J4930">
        <v>2</v>
      </c>
      <c r="K4930"/>
      <c r="L4930"/>
      <c r="M4930"/>
      <c r="N4930">
        <v>5</v>
      </c>
    </row>
    <row r="4931" spans="1:14">
      <c r="A4931">
        <v>1963</v>
      </c>
      <c r="B4931" t="s">
        <v>2553</v>
      </c>
      <c r="C4931" t="s">
        <v>2761</v>
      </c>
      <c r="D4931"/>
      <c r="E4931"/>
      <c r="F4931">
        <v>1</v>
      </c>
      <c r="G4931">
        <v>3</v>
      </c>
      <c r="H4931">
        <v>2</v>
      </c>
      <c r="I4931"/>
      <c r="J4931">
        <v>1</v>
      </c>
      <c r="K4931"/>
      <c r="L4931">
        <v>2</v>
      </c>
      <c r="M4931"/>
      <c r="N4931">
        <v>9</v>
      </c>
    </row>
    <row r="4932" spans="1:14">
      <c r="A4932">
        <v>1966</v>
      </c>
      <c r="B4932" t="s">
        <v>5686</v>
      </c>
      <c r="C4932" t="s">
        <v>2761</v>
      </c>
      <c r="D4932"/>
      <c r="E4932"/>
      <c r="F4932">
        <v>1</v>
      </c>
      <c r="G4932">
        <v>1</v>
      </c>
      <c r="H4932">
        <v>2</v>
      </c>
      <c r="I4932"/>
      <c r="J4932"/>
      <c r="K4932">
        <v>2</v>
      </c>
      <c r="L4932"/>
      <c r="M4932"/>
      <c r="N4932">
        <v>6</v>
      </c>
    </row>
    <row r="4933" spans="1:14">
      <c r="A4933">
        <v>1963</v>
      </c>
      <c r="B4933" t="s">
        <v>2224</v>
      </c>
      <c r="C4933" t="s">
        <v>2761</v>
      </c>
      <c r="D4933"/>
      <c r="E4933"/>
      <c r="F4933"/>
      <c r="G4933"/>
      <c r="H4933"/>
      <c r="I4933">
        <v>2</v>
      </c>
      <c r="J4933">
        <v>2</v>
      </c>
      <c r="K4933">
        <v>2</v>
      </c>
      <c r="L4933"/>
      <c r="M4933">
        <v>2</v>
      </c>
      <c r="N4933">
        <v>8</v>
      </c>
    </row>
    <row r="4934" spans="1:14">
      <c r="A4934">
        <v>1964</v>
      </c>
      <c r="B4934" t="s">
        <v>5300</v>
      </c>
      <c r="C4934" t="s">
        <v>2761</v>
      </c>
      <c r="D4934"/>
      <c r="E4934"/>
      <c r="F4934"/>
      <c r="G4934"/>
      <c r="H4934"/>
      <c r="I4934">
        <v>2</v>
      </c>
      <c r="J4934"/>
      <c r="K4934"/>
      <c r="L4934">
        <v>1</v>
      </c>
      <c r="M4934"/>
      <c r="N4934">
        <v>3</v>
      </c>
    </row>
    <row r="4935" spans="1:14">
      <c r="A4935">
        <v>1992</v>
      </c>
      <c r="B4935" t="s">
        <v>8938</v>
      </c>
      <c r="C4935" t="s">
        <v>2761</v>
      </c>
      <c r="D4935"/>
      <c r="E4935"/>
      <c r="F4935"/>
      <c r="G4935"/>
      <c r="H4935"/>
      <c r="I4935"/>
      <c r="J4935">
        <v>1</v>
      </c>
      <c r="K4935">
        <v>1</v>
      </c>
      <c r="L4935">
        <v>1</v>
      </c>
      <c r="M4935"/>
      <c r="N4935">
        <v>3</v>
      </c>
    </row>
    <row r="4936" spans="1:14">
      <c r="A4936">
        <v>1961</v>
      </c>
      <c r="B4936" t="s">
        <v>8474</v>
      </c>
      <c r="C4936" t="s">
        <v>2761</v>
      </c>
      <c r="D4936"/>
      <c r="E4936"/>
      <c r="F4936"/>
      <c r="G4936"/>
      <c r="H4936"/>
      <c r="I4936"/>
      <c r="J4936"/>
      <c r="K4936"/>
      <c r="L4936">
        <v>1</v>
      </c>
      <c r="M4936">
        <v>2</v>
      </c>
      <c r="N4936">
        <v>3</v>
      </c>
    </row>
    <row r="4937" spans="1:14">
      <c r="A4937">
        <v>1963</v>
      </c>
      <c r="B4937" t="s">
        <v>6279</v>
      </c>
      <c r="C4937" t="s">
        <v>2761</v>
      </c>
      <c r="D4937"/>
      <c r="E4937"/>
      <c r="F4937"/>
      <c r="G4937"/>
      <c r="H4937"/>
      <c r="I4937"/>
      <c r="J4937"/>
      <c r="K4937"/>
      <c r="L4937">
        <v>1</v>
      </c>
      <c r="M4937">
        <v>1</v>
      </c>
      <c r="N4937">
        <v>2</v>
      </c>
    </row>
    <row r="4938" spans="1:14">
      <c r="A4938">
        <v>1974</v>
      </c>
      <c r="B4938" t="s">
        <v>8711</v>
      </c>
      <c r="C4938" t="s">
        <v>6835</v>
      </c>
      <c r="D4938"/>
      <c r="E4938"/>
      <c r="F4938"/>
      <c r="G4938"/>
      <c r="H4938"/>
      <c r="I4938"/>
      <c r="J4938"/>
      <c r="K4938">
        <v>1</v>
      </c>
      <c r="L4938">
        <v>2</v>
      </c>
      <c r="M4938">
        <v>1</v>
      </c>
      <c r="N4938">
        <v>4</v>
      </c>
    </row>
    <row r="4939" spans="1:14">
      <c r="A4939">
        <v>1981</v>
      </c>
      <c r="B4939" t="s">
        <v>4201</v>
      </c>
      <c r="C4939" t="s">
        <v>4202</v>
      </c>
      <c r="D4939"/>
      <c r="E4939">
        <v>2</v>
      </c>
      <c r="F4939">
        <v>2</v>
      </c>
      <c r="G4939"/>
      <c r="H4939">
        <v>1</v>
      </c>
      <c r="I4939"/>
      <c r="J4939">
        <v>1</v>
      </c>
      <c r="K4939"/>
      <c r="L4939"/>
      <c r="M4939"/>
      <c r="N4939">
        <v>6</v>
      </c>
    </row>
    <row r="4940" spans="1:14">
      <c r="A4940">
        <v>1991</v>
      </c>
      <c r="B4940" t="s">
        <v>5381</v>
      </c>
      <c r="C4940" t="s">
        <v>5382</v>
      </c>
      <c r="D4940"/>
      <c r="E4940"/>
      <c r="F4940"/>
      <c r="G4940"/>
      <c r="H4940"/>
      <c r="I4940">
        <v>1</v>
      </c>
      <c r="J4940">
        <v>2</v>
      </c>
      <c r="K4940"/>
      <c r="L4940"/>
      <c r="M4940">
        <v>1</v>
      </c>
      <c r="N4940">
        <v>4</v>
      </c>
    </row>
    <row r="4941" spans="1:14">
      <c r="A4941">
        <v>1955</v>
      </c>
      <c r="B4941" t="s">
        <v>2723</v>
      </c>
      <c r="C4941" t="s">
        <v>2724</v>
      </c>
      <c r="D4941">
        <v>3</v>
      </c>
      <c r="E4941">
        <v>7</v>
      </c>
      <c r="F4941">
        <v>1</v>
      </c>
      <c r="G4941">
        <v>1</v>
      </c>
      <c r="H4941">
        <v>1</v>
      </c>
      <c r="I4941">
        <v>2</v>
      </c>
      <c r="J4941"/>
      <c r="K4941"/>
      <c r="L4941">
        <v>2</v>
      </c>
      <c r="M4941"/>
      <c r="N4941">
        <v>17</v>
      </c>
    </row>
    <row r="4942" spans="1:14">
      <c r="A4942">
        <v>1955</v>
      </c>
      <c r="B4942" t="s">
        <v>143</v>
      </c>
      <c r="C4942" t="s">
        <v>2724</v>
      </c>
      <c r="D4942"/>
      <c r="E4942"/>
      <c r="F4942">
        <v>3</v>
      </c>
      <c r="G4942">
        <v>2</v>
      </c>
      <c r="H4942">
        <v>2</v>
      </c>
      <c r="I4942">
        <v>1</v>
      </c>
      <c r="J4942"/>
      <c r="K4942">
        <v>3</v>
      </c>
      <c r="L4942">
        <v>1</v>
      </c>
      <c r="M4942">
        <v>1</v>
      </c>
      <c r="N4942">
        <v>13</v>
      </c>
    </row>
    <row r="4943" spans="1:14">
      <c r="A4943">
        <v>1954</v>
      </c>
      <c r="B4943" t="s">
        <v>4416</v>
      </c>
      <c r="C4943" t="s">
        <v>2724</v>
      </c>
      <c r="D4943"/>
      <c r="E4943"/>
      <c r="F4943">
        <v>1</v>
      </c>
      <c r="G4943">
        <v>2</v>
      </c>
      <c r="H4943">
        <v>3</v>
      </c>
      <c r="I4943">
        <v>1</v>
      </c>
      <c r="J4943">
        <v>3</v>
      </c>
      <c r="K4943"/>
      <c r="L4943"/>
      <c r="M4943">
        <v>3</v>
      </c>
      <c r="N4943">
        <v>13</v>
      </c>
    </row>
    <row r="4944" spans="1:14">
      <c r="A4944">
        <v>1955</v>
      </c>
      <c r="B4944" t="s">
        <v>5989</v>
      </c>
      <c r="C4944" t="s">
        <v>2724</v>
      </c>
      <c r="D4944"/>
      <c r="E4944"/>
      <c r="F4944"/>
      <c r="G4944"/>
      <c r="H4944">
        <v>1</v>
      </c>
      <c r="I4944">
        <v>1</v>
      </c>
      <c r="J4944"/>
      <c r="K4944"/>
      <c r="L4944"/>
      <c r="M4944"/>
      <c r="N4944">
        <v>2</v>
      </c>
    </row>
    <row r="4945" spans="1:14">
      <c r="A4945">
        <v>1955</v>
      </c>
      <c r="B4945" t="s">
        <v>5466</v>
      </c>
      <c r="C4945" t="s">
        <v>2724</v>
      </c>
      <c r="D4945"/>
      <c r="E4945"/>
      <c r="F4945"/>
      <c r="G4945"/>
      <c r="H4945"/>
      <c r="I4945">
        <v>1</v>
      </c>
      <c r="J4945">
        <v>1</v>
      </c>
      <c r="K4945">
        <v>1</v>
      </c>
      <c r="L4945"/>
      <c r="M4945"/>
      <c r="N4945">
        <v>3</v>
      </c>
    </row>
    <row r="4946" spans="1:14">
      <c r="A4946">
        <v>1955</v>
      </c>
      <c r="B4946" t="s">
        <v>8642</v>
      </c>
      <c r="C4946" t="s">
        <v>2724</v>
      </c>
      <c r="D4946"/>
      <c r="E4946"/>
      <c r="F4946"/>
      <c r="G4946"/>
      <c r="H4946"/>
      <c r="I4946">
        <v>1</v>
      </c>
      <c r="J4946"/>
      <c r="K4946"/>
      <c r="L4946">
        <v>1</v>
      </c>
      <c r="M4946">
        <v>1</v>
      </c>
      <c r="N4946">
        <v>3</v>
      </c>
    </row>
    <row r="4947" spans="1:14">
      <c r="A4947">
        <v>1959</v>
      </c>
      <c r="B4947" t="s">
        <v>6633</v>
      </c>
      <c r="C4947" t="s">
        <v>2724</v>
      </c>
      <c r="D4947"/>
      <c r="E4947"/>
      <c r="F4947"/>
      <c r="G4947"/>
      <c r="H4947"/>
      <c r="I4947"/>
      <c r="J4947"/>
      <c r="K4947"/>
      <c r="L4947"/>
      <c r="M4947">
        <v>1</v>
      </c>
      <c r="N4947">
        <v>1</v>
      </c>
    </row>
    <row r="4948" spans="1:14">
      <c r="A4948">
        <v>1955</v>
      </c>
      <c r="B4948" t="s">
        <v>3539</v>
      </c>
      <c r="C4948" t="s">
        <v>3540</v>
      </c>
      <c r="D4948"/>
      <c r="E4948"/>
      <c r="F4948"/>
      <c r="G4948">
        <v>2</v>
      </c>
      <c r="H4948"/>
      <c r="I4948">
        <v>1</v>
      </c>
      <c r="J4948"/>
      <c r="K4948">
        <v>1</v>
      </c>
      <c r="L4948"/>
      <c r="M4948">
        <v>3</v>
      </c>
      <c r="N4948">
        <v>7</v>
      </c>
    </row>
    <row r="4949" spans="1:14">
      <c r="A4949">
        <v>1977</v>
      </c>
      <c r="B4949" t="s">
        <v>3366</v>
      </c>
      <c r="C4949" t="s">
        <v>3367</v>
      </c>
      <c r="D4949"/>
      <c r="E4949"/>
      <c r="F4949"/>
      <c r="G4949">
        <v>3</v>
      </c>
      <c r="H4949">
        <v>2</v>
      </c>
      <c r="I4949"/>
      <c r="J4949"/>
      <c r="K4949">
        <v>1</v>
      </c>
      <c r="L4949">
        <v>1</v>
      </c>
      <c r="M4949"/>
      <c r="N4949">
        <v>7</v>
      </c>
    </row>
    <row r="4950" spans="1:14">
      <c r="A4950">
        <v>1954</v>
      </c>
      <c r="B4950" t="s">
        <v>6383</v>
      </c>
      <c r="C4950" t="s">
        <v>6384</v>
      </c>
      <c r="D4950"/>
      <c r="E4950"/>
      <c r="F4950"/>
      <c r="G4950"/>
      <c r="H4950"/>
      <c r="I4950"/>
      <c r="J4950">
        <v>1</v>
      </c>
      <c r="K4950"/>
      <c r="L4950">
        <v>1</v>
      </c>
      <c r="M4950"/>
      <c r="N4950">
        <v>2</v>
      </c>
    </row>
    <row r="4951" spans="1:14">
      <c r="A4951">
        <v>1998</v>
      </c>
      <c r="B4951" t="s">
        <v>1756</v>
      </c>
      <c r="C4951" t="s">
        <v>6641</v>
      </c>
      <c r="D4951"/>
      <c r="E4951"/>
      <c r="F4951"/>
      <c r="G4951"/>
      <c r="H4951"/>
      <c r="I4951"/>
      <c r="J4951"/>
      <c r="K4951"/>
      <c r="L4951"/>
      <c r="M4951">
        <v>1</v>
      </c>
      <c r="N4951">
        <v>1</v>
      </c>
    </row>
    <row r="4952" spans="1:14">
      <c r="A4952">
        <v>1989</v>
      </c>
      <c r="B4952" t="s">
        <v>5223</v>
      </c>
      <c r="C4952" t="s">
        <v>5224</v>
      </c>
      <c r="D4952"/>
      <c r="E4952"/>
      <c r="F4952"/>
      <c r="G4952"/>
      <c r="H4952"/>
      <c r="I4952">
        <v>2</v>
      </c>
      <c r="J4952">
        <v>1</v>
      </c>
      <c r="K4952"/>
      <c r="L4952">
        <v>1</v>
      </c>
      <c r="M4952">
        <v>1</v>
      </c>
      <c r="N4952">
        <v>5</v>
      </c>
    </row>
    <row r="4953" spans="1:14">
      <c r="A4953">
        <v>1984</v>
      </c>
      <c r="B4953" t="s">
        <v>891</v>
      </c>
      <c r="C4953" t="s">
        <v>5224</v>
      </c>
      <c r="D4953"/>
      <c r="E4953"/>
      <c r="F4953"/>
      <c r="G4953"/>
      <c r="H4953"/>
      <c r="I4953"/>
      <c r="J4953"/>
      <c r="K4953">
        <v>1</v>
      </c>
      <c r="L4953"/>
      <c r="M4953"/>
      <c r="N4953">
        <v>1</v>
      </c>
    </row>
    <row r="4954" spans="1:14">
      <c r="A4954">
        <v>2001</v>
      </c>
      <c r="B4954" t="s">
        <v>1539</v>
      </c>
      <c r="C4954" t="s">
        <v>1540</v>
      </c>
      <c r="D4954">
        <v>1</v>
      </c>
      <c r="E4954">
        <v>2</v>
      </c>
      <c r="F4954"/>
      <c r="G4954">
        <v>1</v>
      </c>
      <c r="H4954"/>
      <c r="I4954"/>
      <c r="J4954"/>
      <c r="K4954"/>
      <c r="L4954"/>
      <c r="M4954">
        <v>1</v>
      </c>
      <c r="N4954">
        <v>5</v>
      </c>
    </row>
    <row r="4955" spans="1:14">
      <c r="A4955">
        <v>1998</v>
      </c>
      <c r="B4955" t="s">
        <v>288</v>
      </c>
      <c r="C4955" t="s">
        <v>289</v>
      </c>
      <c r="D4955">
        <v>6</v>
      </c>
      <c r="E4955">
        <v>1</v>
      </c>
      <c r="F4955"/>
      <c r="G4955"/>
      <c r="H4955">
        <v>1</v>
      </c>
      <c r="I4955"/>
      <c r="J4955"/>
      <c r="K4955"/>
      <c r="L4955"/>
      <c r="M4955"/>
      <c r="N4955">
        <v>8</v>
      </c>
    </row>
    <row r="4956" spans="1:14">
      <c r="A4956">
        <v>1986</v>
      </c>
      <c r="B4956" t="s">
        <v>6762</v>
      </c>
      <c r="C4956" t="s">
        <v>6763</v>
      </c>
      <c r="D4956"/>
      <c r="E4956"/>
      <c r="F4956"/>
      <c r="G4956"/>
      <c r="H4956"/>
      <c r="I4956"/>
      <c r="J4956"/>
      <c r="K4956">
        <v>2</v>
      </c>
      <c r="L4956">
        <v>1</v>
      </c>
      <c r="M4956"/>
      <c r="N4956">
        <v>3</v>
      </c>
    </row>
    <row r="4957" spans="1:14">
      <c r="A4957">
        <v>1974</v>
      </c>
      <c r="B4957" t="s">
        <v>7604</v>
      </c>
      <c r="C4957" t="s">
        <v>7605</v>
      </c>
      <c r="D4957"/>
      <c r="E4957"/>
      <c r="F4957"/>
      <c r="G4957"/>
      <c r="H4957"/>
      <c r="I4957"/>
      <c r="J4957"/>
      <c r="K4957"/>
      <c r="L4957">
        <v>1</v>
      </c>
      <c r="M4957">
        <v>1</v>
      </c>
      <c r="N4957">
        <v>2</v>
      </c>
    </row>
    <row r="4958" spans="1:14">
      <c r="A4958">
        <v>1985</v>
      </c>
      <c r="B4958" t="s">
        <v>6142</v>
      </c>
      <c r="C4958" t="s">
        <v>6143</v>
      </c>
      <c r="D4958"/>
      <c r="E4958"/>
      <c r="F4958"/>
      <c r="G4958"/>
      <c r="H4958"/>
      <c r="I4958"/>
      <c r="J4958">
        <v>1</v>
      </c>
      <c r="K4958">
        <v>2</v>
      </c>
      <c r="L4958"/>
      <c r="M4958">
        <v>1</v>
      </c>
      <c r="N4958">
        <v>4</v>
      </c>
    </row>
    <row r="4959" spans="1:14">
      <c r="A4959">
        <v>1959</v>
      </c>
      <c r="B4959" t="s">
        <v>499</v>
      </c>
      <c r="C4959" t="s">
        <v>500</v>
      </c>
      <c r="D4959">
        <v>4</v>
      </c>
      <c r="E4959">
        <v>1</v>
      </c>
      <c r="F4959">
        <v>3</v>
      </c>
      <c r="G4959">
        <v>3</v>
      </c>
      <c r="H4959">
        <v>1</v>
      </c>
      <c r="I4959">
        <v>2</v>
      </c>
      <c r="J4959">
        <v>1</v>
      </c>
      <c r="K4959">
        <v>2</v>
      </c>
      <c r="L4959">
        <v>1</v>
      </c>
      <c r="M4959"/>
      <c r="N4959">
        <v>18</v>
      </c>
    </row>
    <row r="4960" spans="1:14">
      <c r="A4960">
        <v>1959</v>
      </c>
      <c r="B4960" t="s">
        <v>3158</v>
      </c>
      <c r="C4960" t="s">
        <v>500</v>
      </c>
      <c r="D4960">
        <v>2</v>
      </c>
      <c r="E4960">
        <v>2</v>
      </c>
      <c r="F4960"/>
      <c r="G4960">
        <v>2</v>
      </c>
      <c r="H4960">
        <v>1</v>
      </c>
      <c r="I4960">
        <v>2</v>
      </c>
      <c r="J4960">
        <v>2</v>
      </c>
      <c r="K4960">
        <v>1</v>
      </c>
      <c r="L4960">
        <v>2</v>
      </c>
      <c r="M4960"/>
      <c r="N4960">
        <v>14</v>
      </c>
    </row>
    <row r="4961" spans="1:14">
      <c r="A4961">
        <v>1959</v>
      </c>
      <c r="B4961" t="s">
        <v>7294</v>
      </c>
      <c r="C4961" t="s">
        <v>500</v>
      </c>
      <c r="D4961"/>
      <c r="E4961"/>
      <c r="F4961"/>
      <c r="G4961"/>
      <c r="H4961">
        <v>2</v>
      </c>
      <c r="I4961">
        <v>1</v>
      </c>
      <c r="J4961"/>
      <c r="K4961">
        <v>2</v>
      </c>
      <c r="L4961">
        <v>2</v>
      </c>
      <c r="M4961"/>
      <c r="N4961">
        <v>7</v>
      </c>
    </row>
    <row r="4962" spans="1:14">
      <c r="A4962">
        <v>1959</v>
      </c>
      <c r="B4962" t="s">
        <v>4952</v>
      </c>
      <c r="C4962" t="s">
        <v>500</v>
      </c>
      <c r="D4962"/>
      <c r="E4962"/>
      <c r="F4962"/>
      <c r="G4962"/>
      <c r="H4962">
        <v>1</v>
      </c>
      <c r="I4962"/>
      <c r="J4962"/>
      <c r="K4962">
        <v>1</v>
      </c>
      <c r="L4962"/>
      <c r="M4962"/>
      <c r="N4962">
        <v>2</v>
      </c>
    </row>
    <row r="4963" spans="1:14">
      <c r="A4963">
        <v>1959</v>
      </c>
      <c r="B4963" t="s">
        <v>6170</v>
      </c>
      <c r="C4963" t="s">
        <v>500</v>
      </c>
      <c r="D4963"/>
      <c r="E4963"/>
      <c r="F4963"/>
      <c r="G4963"/>
      <c r="H4963"/>
      <c r="I4963"/>
      <c r="J4963">
        <v>1</v>
      </c>
      <c r="K4963">
        <v>1</v>
      </c>
      <c r="L4963">
        <v>1</v>
      </c>
      <c r="M4963">
        <v>1</v>
      </c>
      <c r="N4963">
        <v>4</v>
      </c>
    </row>
    <row r="4964" spans="1:14">
      <c r="A4964">
        <v>1961</v>
      </c>
      <c r="B4964" t="s">
        <v>6443</v>
      </c>
      <c r="C4964" t="s">
        <v>500</v>
      </c>
      <c r="D4964"/>
      <c r="E4964"/>
      <c r="F4964"/>
      <c r="G4964"/>
      <c r="H4964"/>
      <c r="I4964"/>
      <c r="J4964">
        <v>1</v>
      </c>
      <c r="K4964"/>
      <c r="L4964"/>
      <c r="M4964">
        <v>1</v>
      </c>
      <c r="N4964">
        <v>2</v>
      </c>
    </row>
    <row r="4965" spans="1:14">
      <c r="A4965">
        <v>1959</v>
      </c>
      <c r="B4965" t="s">
        <v>6642</v>
      </c>
      <c r="C4965" t="s">
        <v>500</v>
      </c>
      <c r="D4965"/>
      <c r="E4965"/>
      <c r="F4965"/>
      <c r="G4965"/>
      <c r="H4965"/>
      <c r="I4965"/>
      <c r="J4965"/>
      <c r="K4965"/>
      <c r="L4965"/>
      <c r="M4965">
        <v>1</v>
      </c>
      <c r="N4965">
        <v>1</v>
      </c>
    </row>
    <row r="4966" spans="1:14">
      <c r="A4966">
        <v>1957</v>
      </c>
      <c r="B4966" t="s">
        <v>4548</v>
      </c>
      <c r="C4966" t="s">
        <v>4549</v>
      </c>
      <c r="D4966"/>
      <c r="E4966">
        <v>1</v>
      </c>
      <c r="F4966">
        <v>2</v>
      </c>
      <c r="G4966">
        <v>1</v>
      </c>
      <c r="H4966">
        <v>1</v>
      </c>
      <c r="I4966"/>
      <c r="J4966">
        <v>1</v>
      </c>
      <c r="K4966">
        <v>2</v>
      </c>
      <c r="L4966"/>
      <c r="M4966">
        <v>2</v>
      </c>
      <c r="N4966">
        <v>10</v>
      </c>
    </row>
    <row r="4967" spans="1:14">
      <c r="A4967">
        <v>2002</v>
      </c>
      <c r="B4967" t="s">
        <v>6634</v>
      </c>
      <c r="C4967" t="s">
        <v>6635</v>
      </c>
      <c r="D4967"/>
      <c r="E4967"/>
      <c r="F4967"/>
      <c r="G4967"/>
      <c r="H4967"/>
      <c r="I4967"/>
      <c r="J4967"/>
      <c r="K4967"/>
      <c r="L4967"/>
      <c r="M4967">
        <v>1</v>
      </c>
      <c r="N4967">
        <v>1</v>
      </c>
    </row>
    <row r="4968" spans="1:14">
      <c r="A4968">
        <v>1983</v>
      </c>
      <c r="B4968" t="s">
        <v>7562</v>
      </c>
      <c r="C4968" t="s">
        <v>7563</v>
      </c>
      <c r="D4968"/>
      <c r="E4968"/>
      <c r="F4968"/>
      <c r="G4968"/>
      <c r="H4968">
        <v>1</v>
      </c>
      <c r="I4968">
        <v>1</v>
      </c>
      <c r="J4968">
        <v>1</v>
      </c>
      <c r="K4968"/>
      <c r="L4968"/>
      <c r="M4968"/>
      <c r="N4968">
        <v>3</v>
      </c>
    </row>
    <row r="4969" spans="1:14">
      <c r="A4969">
        <v>2003</v>
      </c>
      <c r="B4969" t="s">
        <v>1999</v>
      </c>
      <c r="C4969" t="s">
        <v>2000</v>
      </c>
      <c r="D4969"/>
      <c r="E4969">
        <v>1</v>
      </c>
      <c r="F4969"/>
      <c r="G4969">
        <v>1</v>
      </c>
      <c r="H4969"/>
      <c r="I4969"/>
      <c r="J4969"/>
      <c r="K4969"/>
      <c r="L4969">
        <v>1</v>
      </c>
      <c r="M4969"/>
      <c r="N4969">
        <v>3</v>
      </c>
    </row>
    <row r="4970" spans="1:14">
      <c r="A4970">
        <v>2002</v>
      </c>
      <c r="B4970" t="s">
        <v>5040</v>
      </c>
      <c r="C4970" t="s">
        <v>2000</v>
      </c>
      <c r="D4970"/>
      <c r="E4970"/>
      <c r="F4970"/>
      <c r="G4970"/>
      <c r="H4970">
        <v>1</v>
      </c>
      <c r="I4970"/>
      <c r="J4970"/>
      <c r="K4970"/>
      <c r="L4970"/>
      <c r="M4970"/>
      <c r="N4970">
        <v>1</v>
      </c>
    </row>
    <row r="4971" spans="1:14">
      <c r="A4971">
        <v>2001</v>
      </c>
      <c r="B4971" t="s">
        <v>3088</v>
      </c>
      <c r="C4971" t="s">
        <v>3089</v>
      </c>
      <c r="D4971">
        <v>2</v>
      </c>
      <c r="E4971">
        <v>3</v>
      </c>
      <c r="F4971"/>
      <c r="G4971">
        <v>1</v>
      </c>
      <c r="H4971"/>
      <c r="I4971"/>
      <c r="J4971">
        <v>1</v>
      </c>
      <c r="K4971"/>
      <c r="L4971">
        <v>2</v>
      </c>
      <c r="M4971"/>
      <c r="N4971">
        <v>9</v>
      </c>
    </row>
    <row r="4972" spans="1:14">
      <c r="A4972">
        <v>2001</v>
      </c>
      <c r="B4972" t="s">
        <v>1636</v>
      </c>
      <c r="C4972" t="s">
        <v>3089</v>
      </c>
      <c r="D4972">
        <v>1</v>
      </c>
      <c r="E4972">
        <v>1</v>
      </c>
      <c r="F4972">
        <v>1</v>
      </c>
      <c r="G4972"/>
      <c r="H4972"/>
      <c r="I4972">
        <v>1</v>
      </c>
      <c r="J4972">
        <v>2</v>
      </c>
      <c r="K4972"/>
      <c r="L4972">
        <v>1</v>
      </c>
      <c r="M4972"/>
      <c r="N4972">
        <v>7</v>
      </c>
    </row>
    <row r="4973" spans="1:14">
      <c r="A4973">
        <v>1999</v>
      </c>
      <c r="B4973" t="s">
        <v>736</v>
      </c>
      <c r="C4973" t="s">
        <v>3089</v>
      </c>
      <c r="D4973">
        <v>1</v>
      </c>
      <c r="E4973">
        <v>1</v>
      </c>
      <c r="F4973"/>
      <c r="G4973"/>
      <c r="H4973">
        <v>2</v>
      </c>
      <c r="I4973">
        <v>1</v>
      </c>
      <c r="J4973"/>
      <c r="K4973"/>
      <c r="L4973"/>
      <c r="M4973"/>
      <c r="N4973">
        <v>5</v>
      </c>
    </row>
    <row r="4974" spans="1:14">
      <c r="A4974">
        <v>2000</v>
      </c>
      <c r="B4974" t="s">
        <v>776</v>
      </c>
      <c r="C4974" t="s">
        <v>3089</v>
      </c>
      <c r="D4974">
        <v>1</v>
      </c>
      <c r="E4974"/>
      <c r="F4974">
        <v>3</v>
      </c>
      <c r="G4974">
        <v>1</v>
      </c>
      <c r="H4974"/>
      <c r="I4974">
        <v>1</v>
      </c>
      <c r="J4974"/>
      <c r="K4974"/>
      <c r="L4974"/>
      <c r="M4974"/>
      <c r="N4974">
        <v>6</v>
      </c>
    </row>
    <row r="4975" spans="1:14">
      <c r="A4975">
        <v>2000</v>
      </c>
      <c r="B4975" t="s">
        <v>1110</v>
      </c>
      <c r="C4975" t="s">
        <v>3089</v>
      </c>
      <c r="D4975"/>
      <c r="E4975">
        <v>3</v>
      </c>
      <c r="F4975"/>
      <c r="G4975">
        <v>1</v>
      </c>
      <c r="H4975"/>
      <c r="I4975"/>
      <c r="J4975"/>
      <c r="K4975"/>
      <c r="L4975">
        <v>1</v>
      </c>
      <c r="M4975"/>
      <c r="N4975">
        <v>5</v>
      </c>
    </row>
    <row r="4976" spans="1:14">
      <c r="A4976">
        <v>1999</v>
      </c>
      <c r="B4976" t="s">
        <v>4458</v>
      </c>
      <c r="C4976" t="s">
        <v>3089</v>
      </c>
      <c r="D4976"/>
      <c r="E4976">
        <v>2</v>
      </c>
      <c r="F4976"/>
      <c r="G4976"/>
      <c r="H4976"/>
      <c r="I4976"/>
      <c r="J4976">
        <v>1</v>
      </c>
      <c r="K4976"/>
      <c r="L4976"/>
      <c r="M4976"/>
      <c r="N4976">
        <v>3</v>
      </c>
    </row>
    <row r="4977" spans="1:14">
      <c r="A4977">
        <v>1999</v>
      </c>
      <c r="B4977" t="s">
        <v>1800</v>
      </c>
      <c r="C4977" t="s">
        <v>3089</v>
      </c>
      <c r="D4977"/>
      <c r="E4977">
        <v>1</v>
      </c>
      <c r="F4977">
        <v>1</v>
      </c>
      <c r="G4977"/>
      <c r="H4977">
        <v>1</v>
      </c>
      <c r="I4977">
        <v>1</v>
      </c>
      <c r="J4977"/>
      <c r="K4977">
        <v>1</v>
      </c>
      <c r="L4977"/>
      <c r="M4977"/>
      <c r="N4977">
        <v>5</v>
      </c>
    </row>
    <row r="4978" spans="1:14">
      <c r="A4978">
        <v>2002</v>
      </c>
      <c r="B4978" t="s">
        <v>3</v>
      </c>
      <c r="C4978" t="s">
        <v>3089</v>
      </c>
      <c r="D4978"/>
      <c r="E4978">
        <v>1</v>
      </c>
      <c r="F4978"/>
      <c r="G4978"/>
      <c r="H4978"/>
      <c r="I4978">
        <v>1</v>
      </c>
      <c r="J4978"/>
      <c r="K4978"/>
      <c r="L4978">
        <v>1</v>
      </c>
      <c r="M4978"/>
      <c r="N4978">
        <v>3</v>
      </c>
    </row>
    <row r="4979" spans="1:14">
      <c r="A4979">
        <v>2000</v>
      </c>
      <c r="B4979" t="s">
        <v>3285</v>
      </c>
      <c r="C4979" t="s">
        <v>3089</v>
      </c>
      <c r="D4979"/>
      <c r="E4979"/>
      <c r="F4979">
        <v>1</v>
      </c>
      <c r="G4979"/>
      <c r="H4979"/>
      <c r="I4979"/>
      <c r="J4979"/>
      <c r="K4979"/>
      <c r="L4979"/>
      <c r="M4979">
        <v>1</v>
      </c>
      <c r="N4979">
        <v>2</v>
      </c>
    </row>
    <row r="4980" spans="1:14">
      <c r="A4980">
        <v>2003</v>
      </c>
      <c r="B4980" t="s">
        <v>7066</v>
      </c>
      <c r="C4980" t="s">
        <v>7067</v>
      </c>
      <c r="D4980"/>
      <c r="E4980"/>
      <c r="F4980"/>
      <c r="G4980">
        <v>1</v>
      </c>
      <c r="H4980"/>
      <c r="I4980"/>
      <c r="J4980"/>
      <c r="K4980">
        <v>1</v>
      </c>
      <c r="L4980"/>
      <c r="M4980"/>
      <c r="N4980">
        <v>2</v>
      </c>
    </row>
    <row r="4981" spans="1:14">
      <c r="A4981">
        <v>2003</v>
      </c>
      <c r="B4981" t="s">
        <v>7202</v>
      </c>
      <c r="C4981" t="s">
        <v>7067</v>
      </c>
      <c r="D4981"/>
      <c r="E4981"/>
      <c r="F4981"/>
      <c r="G4981">
        <v>1</v>
      </c>
      <c r="H4981"/>
      <c r="I4981"/>
      <c r="J4981"/>
      <c r="K4981"/>
      <c r="L4981"/>
      <c r="M4981"/>
      <c r="N4981">
        <v>1</v>
      </c>
    </row>
    <row r="4982" spans="1:14">
      <c r="A4982">
        <v>2002</v>
      </c>
      <c r="B4982" t="s">
        <v>4417</v>
      </c>
      <c r="C4982" t="s">
        <v>4418</v>
      </c>
      <c r="D4982"/>
      <c r="E4982">
        <v>2</v>
      </c>
      <c r="F4982"/>
      <c r="G4982">
        <v>1</v>
      </c>
      <c r="H4982"/>
      <c r="I4982"/>
      <c r="J4982">
        <v>1</v>
      </c>
      <c r="K4982"/>
      <c r="L4982"/>
      <c r="M4982"/>
      <c r="N4982">
        <v>4</v>
      </c>
    </row>
    <row r="4983" spans="1:14">
      <c r="A4983">
        <v>2002</v>
      </c>
      <c r="B4983" t="s">
        <v>2044</v>
      </c>
      <c r="C4983" t="s">
        <v>4418</v>
      </c>
      <c r="D4983"/>
      <c r="E4983">
        <v>1</v>
      </c>
      <c r="F4983"/>
      <c r="G4983"/>
      <c r="H4983">
        <v>1</v>
      </c>
      <c r="I4983"/>
      <c r="J4983"/>
      <c r="K4983"/>
      <c r="L4983">
        <v>1</v>
      </c>
      <c r="M4983"/>
      <c r="N4983">
        <v>3</v>
      </c>
    </row>
    <row r="4984" spans="1:14">
      <c r="A4984">
        <v>2002</v>
      </c>
      <c r="B4984" t="s">
        <v>52</v>
      </c>
      <c r="C4984" t="s">
        <v>4418</v>
      </c>
      <c r="D4984"/>
      <c r="E4984">
        <v>1</v>
      </c>
      <c r="F4984"/>
      <c r="G4984"/>
      <c r="H4984"/>
      <c r="I4984"/>
      <c r="J4984"/>
      <c r="K4984">
        <v>1</v>
      </c>
      <c r="L4984">
        <v>1</v>
      </c>
      <c r="M4984"/>
      <c r="N4984">
        <v>3</v>
      </c>
    </row>
    <row r="4985" spans="1:14">
      <c r="A4985">
        <v>2002</v>
      </c>
      <c r="B4985" t="s">
        <v>8749</v>
      </c>
      <c r="C4985" t="s">
        <v>4418</v>
      </c>
      <c r="D4985"/>
      <c r="E4985"/>
      <c r="F4985"/>
      <c r="G4985"/>
      <c r="H4985"/>
      <c r="I4985">
        <v>1</v>
      </c>
      <c r="J4985"/>
      <c r="K4985"/>
      <c r="L4985"/>
      <c r="M4985"/>
      <c r="N4985">
        <v>1</v>
      </c>
    </row>
    <row r="4986" spans="1:14">
      <c r="A4986">
        <v>1988</v>
      </c>
      <c r="B4986" t="s">
        <v>2404</v>
      </c>
      <c r="C4986" t="s">
        <v>2405</v>
      </c>
      <c r="D4986"/>
      <c r="E4986"/>
      <c r="F4986">
        <v>2</v>
      </c>
      <c r="G4986">
        <v>1</v>
      </c>
      <c r="H4986"/>
      <c r="I4986">
        <v>1</v>
      </c>
      <c r="J4986"/>
      <c r="K4986">
        <v>1</v>
      </c>
      <c r="L4986"/>
      <c r="M4986"/>
      <c r="N4986">
        <v>5</v>
      </c>
    </row>
    <row r="4987" spans="1:14">
      <c r="A4987">
        <v>1991</v>
      </c>
      <c r="B4987" t="s">
        <v>6755</v>
      </c>
      <c r="C4987" t="s">
        <v>6756</v>
      </c>
      <c r="D4987"/>
      <c r="E4987"/>
      <c r="F4987"/>
      <c r="G4987"/>
      <c r="H4987"/>
      <c r="I4987"/>
      <c r="J4987"/>
      <c r="K4987">
        <v>2</v>
      </c>
      <c r="L4987">
        <v>1</v>
      </c>
      <c r="M4987">
        <v>1</v>
      </c>
      <c r="N4987">
        <v>4</v>
      </c>
    </row>
    <row r="4988" spans="1:14">
      <c r="A4988">
        <v>1970</v>
      </c>
      <c r="B4988" t="s">
        <v>6623</v>
      </c>
      <c r="C4988" t="s">
        <v>6624</v>
      </c>
      <c r="D4988"/>
      <c r="E4988"/>
      <c r="F4988"/>
      <c r="G4988"/>
      <c r="H4988"/>
      <c r="I4988"/>
      <c r="J4988"/>
      <c r="K4988"/>
      <c r="L4988"/>
      <c r="M4988">
        <v>1</v>
      </c>
      <c r="N4988">
        <v>1</v>
      </c>
    </row>
    <row r="4989" spans="1:14">
      <c r="A4989">
        <v>1979</v>
      </c>
      <c r="B4989" t="s">
        <v>5709</v>
      </c>
      <c r="C4989" t="s">
        <v>5710</v>
      </c>
      <c r="D4989"/>
      <c r="E4989"/>
      <c r="F4989">
        <v>1</v>
      </c>
      <c r="G4989">
        <v>1</v>
      </c>
      <c r="H4989">
        <v>1</v>
      </c>
      <c r="I4989">
        <v>1</v>
      </c>
      <c r="J4989">
        <v>1</v>
      </c>
      <c r="K4989"/>
      <c r="L4989"/>
      <c r="M4989"/>
      <c r="N4989">
        <v>5</v>
      </c>
    </row>
    <row r="4990" spans="1:14">
      <c r="A4990">
        <v>1984</v>
      </c>
      <c r="B4990" t="s">
        <v>8643</v>
      </c>
      <c r="C4990" t="s">
        <v>8644</v>
      </c>
      <c r="D4990"/>
      <c r="E4990"/>
      <c r="F4990"/>
      <c r="G4990"/>
      <c r="H4990"/>
      <c r="I4990">
        <v>1</v>
      </c>
      <c r="J4990"/>
      <c r="K4990"/>
      <c r="L4990">
        <v>1</v>
      </c>
      <c r="M4990">
        <v>1</v>
      </c>
      <c r="N4990">
        <v>3</v>
      </c>
    </row>
    <row r="4991" spans="1:14">
      <c r="A4991">
        <v>2001</v>
      </c>
      <c r="B4991" t="s">
        <v>8750</v>
      </c>
      <c r="C4991" t="s">
        <v>8751</v>
      </c>
      <c r="D4991"/>
      <c r="E4991"/>
      <c r="F4991"/>
      <c r="G4991"/>
      <c r="H4991"/>
      <c r="I4991">
        <v>1</v>
      </c>
      <c r="J4991"/>
      <c r="K4991"/>
      <c r="L4991"/>
      <c r="M4991"/>
      <c r="N4991">
        <v>1</v>
      </c>
    </row>
    <row r="4992" spans="1:14">
      <c r="A4992">
        <v>1976</v>
      </c>
      <c r="B4992" t="s">
        <v>4394</v>
      </c>
      <c r="C4992" t="s">
        <v>1423</v>
      </c>
      <c r="D4992"/>
      <c r="E4992">
        <v>2</v>
      </c>
      <c r="F4992"/>
      <c r="G4992">
        <v>1</v>
      </c>
      <c r="H4992">
        <v>1</v>
      </c>
      <c r="I4992"/>
      <c r="J4992">
        <v>1</v>
      </c>
      <c r="K4992"/>
      <c r="L4992"/>
      <c r="M4992"/>
      <c r="N4992">
        <v>5</v>
      </c>
    </row>
    <row r="4993" spans="1:14">
      <c r="A4993">
        <v>1976</v>
      </c>
      <c r="B4993" t="s">
        <v>8993</v>
      </c>
      <c r="C4993" t="s">
        <v>1423</v>
      </c>
      <c r="D4993"/>
      <c r="E4993"/>
      <c r="F4993"/>
      <c r="G4993"/>
      <c r="H4993"/>
      <c r="I4993"/>
      <c r="J4993">
        <v>2</v>
      </c>
      <c r="K4993"/>
      <c r="L4993">
        <v>1</v>
      </c>
      <c r="M4993"/>
      <c r="N4993">
        <v>3</v>
      </c>
    </row>
    <row r="4994" spans="1:14">
      <c r="A4994">
        <v>1988</v>
      </c>
      <c r="B4994" t="s">
        <v>1061</v>
      </c>
      <c r="C4994" t="s">
        <v>1062</v>
      </c>
      <c r="D4994"/>
      <c r="E4994">
        <v>3</v>
      </c>
      <c r="F4994">
        <v>1</v>
      </c>
      <c r="G4994"/>
      <c r="H4994">
        <v>1</v>
      </c>
      <c r="I4994"/>
      <c r="J4994">
        <v>1</v>
      </c>
      <c r="K4994"/>
      <c r="L4994">
        <v>1</v>
      </c>
      <c r="M4994"/>
      <c r="N4994">
        <v>7</v>
      </c>
    </row>
    <row r="4995" spans="1:14">
      <c r="A4995">
        <v>1991</v>
      </c>
      <c r="B4995" t="s">
        <v>4269</v>
      </c>
      <c r="C4995" t="s">
        <v>1062</v>
      </c>
      <c r="D4995"/>
      <c r="E4995">
        <v>2</v>
      </c>
      <c r="F4995">
        <v>1</v>
      </c>
      <c r="G4995">
        <v>1</v>
      </c>
      <c r="H4995"/>
      <c r="I4995"/>
      <c r="J4995">
        <v>1</v>
      </c>
      <c r="K4995">
        <v>1</v>
      </c>
      <c r="L4995">
        <v>1</v>
      </c>
      <c r="M4995"/>
      <c r="N4995">
        <v>7</v>
      </c>
    </row>
    <row r="4996" spans="1:14">
      <c r="A4996">
        <v>1988</v>
      </c>
      <c r="B4996" t="s">
        <v>1170</v>
      </c>
      <c r="C4996" t="s">
        <v>1062</v>
      </c>
      <c r="D4996"/>
      <c r="E4996"/>
      <c r="F4996"/>
      <c r="G4996">
        <v>1</v>
      </c>
      <c r="H4996"/>
      <c r="I4996"/>
      <c r="J4996"/>
      <c r="K4996"/>
      <c r="L4996">
        <v>1</v>
      </c>
      <c r="M4996"/>
      <c r="N4996">
        <v>2</v>
      </c>
    </row>
    <row r="4997" spans="1:14">
      <c r="A4997">
        <v>1991</v>
      </c>
      <c r="B4997" t="s">
        <v>7485</v>
      </c>
      <c r="C4997" t="s">
        <v>1062</v>
      </c>
      <c r="D4997"/>
      <c r="E4997"/>
      <c r="F4997"/>
      <c r="G4997"/>
      <c r="H4997">
        <v>1</v>
      </c>
      <c r="I4997">
        <v>2</v>
      </c>
      <c r="J4997"/>
      <c r="K4997"/>
      <c r="L4997"/>
      <c r="M4997"/>
      <c r="N4997">
        <v>3</v>
      </c>
    </row>
    <row r="4998" spans="1:14">
      <c r="A4998">
        <v>1994</v>
      </c>
      <c r="B4998" t="s">
        <v>6215</v>
      </c>
      <c r="C4998" t="s">
        <v>6216</v>
      </c>
      <c r="D4998"/>
      <c r="E4998"/>
      <c r="F4998"/>
      <c r="G4998"/>
      <c r="H4998"/>
      <c r="I4998"/>
      <c r="J4998">
        <v>1</v>
      </c>
      <c r="K4998">
        <v>1</v>
      </c>
      <c r="L4998"/>
      <c r="M4998">
        <v>1</v>
      </c>
      <c r="N4998">
        <v>3</v>
      </c>
    </row>
    <row r="4999" spans="1:14">
      <c r="A4999">
        <v>2004</v>
      </c>
      <c r="B4999" t="s">
        <v>774</v>
      </c>
      <c r="C4999" t="s">
        <v>775</v>
      </c>
      <c r="D4999">
        <v>1</v>
      </c>
      <c r="E4999">
        <v>1</v>
      </c>
      <c r="F4999"/>
      <c r="G4999"/>
      <c r="H4999"/>
      <c r="I4999"/>
      <c r="J4999"/>
      <c r="K4999"/>
      <c r="L4999"/>
      <c r="M4999"/>
      <c r="N4999">
        <v>2</v>
      </c>
    </row>
    <row r="5000" spans="1:14">
      <c r="A5000">
        <v>1989</v>
      </c>
      <c r="B5000" t="s">
        <v>3437</v>
      </c>
      <c r="C5000" t="s">
        <v>3438</v>
      </c>
      <c r="D5000"/>
      <c r="E5000"/>
      <c r="F5000"/>
      <c r="G5000">
        <v>2</v>
      </c>
      <c r="H5000">
        <v>2</v>
      </c>
      <c r="I5000"/>
      <c r="J5000"/>
      <c r="K5000"/>
      <c r="L5000">
        <v>1</v>
      </c>
      <c r="M5000"/>
      <c r="N5000">
        <v>5</v>
      </c>
    </row>
    <row r="5001" spans="1:14">
      <c r="A5001">
        <v>1986</v>
      </c>
      <c r="B5001" t="s">
        <v>1807</v>
      </c>
      <c r="C5001" t="s">
        <v>1808</v>
      </c>
      <c r="D5001"/>
      <c r="E5001">
        <v>1</v>
      </c>
      <c r="F5001">
        <v>1</v>
      </c>
      <c r="G5001"/>
      <c r="H5001">
        <v>1</v>
      </c>
      <c r="I5001">
        <v>1</v>
      </c>
      <c r="J5001"/>
      <c r="K5001"/>
      <c r="L5001"/>
      <c r="M5001"/>
      <c r="N5001">
        <v>4</v>
      </c>
    </row>
    <row r="5002" spans="1:14">
      <c r="A5002">
        <v>1962</v>
      </c>
      <c r="B5002" t="s">
        <v>5346</v>
      </c>
      <c r="C5002" t="s">
        <v>1808</v>
      </c>
      <c r="D5002"/>
      <c r="E5002"/>
      <c r="F5002"/>
      <c r="G5002"/>
      <c r="H5002"/>
      <c r="I5002">
        <v>1</v>
      </c>
      <c r="J5002">
        <v>3</v>
      </c>
      <c r="K5002"/>
      <c r="L5002"/>
      <c r="M5002"/>
      <c r="N5002">
        <v>4</v>
      </c>
    </row>
    <row r="5003" spans="1:14">
      <c r="A5003">
        <v>1961</v>
      </c>
      <c r="B5003" t="s">
        <v>8707</v>
      </c>
      <c r="C5003" t="s">
        <v>1808</v>
      </c>
      <c r="D5003"/>
      <c r="E5003"/>
      <c r="F5003"/>
      <c r="G5003"/>
      <c r="H5003"/>
      <c r="I5003"/>
      <c r="J5003">
        <v>1</v>
      </c>
      <c r="K5003"/>
      <c r="L5003">
        <v>1</v>
      </c>
      <c r="M5003"/>
      <c r="N5003">
        <v>2</v>
      </c>
    </row>
    <row r="5004" spans="1:14">
      <c r="A5004">
        <v>1960</v>
      </c>
      <c r="B5004" t="s">
        <v>8392</v>
      </c>
      <c r="C5004" t="s">
        <v>1808</v>
      </c>
      <c r="D5004"/>
      <c r="E5004"/>
      <c r="F5004"/>
      <c r="G5004"/>
      <c r="H5004"/>
      <c r="I5004"/>
      <c r="J5004"/>
      <c r="K5004"/>
      <c r="L5004">
        <v>1</v>
      </c>
      <c r="M5004">
        <v>1</v>
      </c>
      <c r="N5004">
        <v>2</v>
      </c>
    </row>
    <row r="5005" spans="1:14">
      <c r="A5005">
        <v>1986</v>
      </c>
      <c r="B5005" t="s">
        <v>5602</v>
      </c>
      <c r="C5005" t="s">
        <v>5603</v>
      </c>
      <c r="D5005"/>
      <c r="E5005"/>
      <c r="F5005">
        <v>1</v>
      </c>
      <c r="G5005">
        <v>2</v>
      </c>
      <c r="H5005">
        <v>1</v>
      </c>
      <c r="I5005"/>
      <c r="J5005"/>
      <c r="K5005"/>
      <c r="L5005">
        <v>1</v>
      </c>
      <c r="M5005"/>
      <c r="N5005">
        <v>5</v>
      </c>
    </row>
    <row r="5006" spans="1:14">
      <c r="A5006">
        <v>1987</v>
      </c>
      <c r="B5006" t="s">
        <v>6800</v>
      </c>
      <c r="C5006" t="s">
        <v>5603</v>
      </c>
      <c r="D5006"/>
      <c r="E5006"/>
      <c r="F5006"/>
      <c r="G5006"/>
      <c r="H5006"/>
      <c r="I5006"/>
      <c r="J5006"/>
      <c r="K5006">
        <v>2</v>
      </c>
      <c r="L5006"/>
      <c r="M5006"/>
      <c r="N5006">
        <v>2</v>
      </c>
    </row>
    <row r="5007" spans="1:14">
      <c r="A5007">
        <v>1986</v>
      </c>
      <c r="B5007" t="s">
        <v>6640</v>
      </c>
      <c r="C5007" t="s">
        <v>5603</v>
      </c>
      <c r="D5007"/>
      <c r="E5007"/>
      <c r="F5007"/>
      <c r="G5007"/>
      <c r="H5007"/>
      <c r="I5007"/>
      <c r="J5007"/>
      <c r="K5007"/>
      <c r="L5007"/>
      <c r="M5007">
        <v>1</v>
      </c>
      <c r="N5007">
        <v>1</v>
      </c>
    </row>
    <row r="5008" spans="1:14">
      <c r="A5008">
        <v>2000</v>
      </c>
      <c r="B5008" t="s">
        <v>53</v>
      </c>
      <c r="C5008" t="s">
        <v>54</v>
      </c>
      <c r="D5008"/>
      <c r="E5008">
        <v>1</v>
      </c>
      <c r="F5008"/>
      <c r="G5008"/>
      <c r="H5008"/>
      <c r="I5008"/>
      <c r="J5008"/>
      <c r="K5008">
        <v>1</v>
      </c>
      <c r="L5008"/>
      <c r="M5008">
        <v>1</v>
      </c>
      <c r="N5008">
        <v>3</v>
      </c>
    </row>
    <row r="5009" spans="1:14">
      <c r="A5009">
        <v>2001</v>
      </c>
      <c r="B5009" t="s">
        <v>3168</v>
      </c>
      <c r="C5009" t="s">
        <v>54</v>
      </c>
      <c r="D5009"/>
      <c r="E5009"/>
      <c r="F5009">
        <v>1</v>
      </c>
      <c r="G5009"/>
      <c r="H5009"/>
      <c r="I5009"/>
      <c r="J5009">
        <v>2</v>
      </c>
      <c r="K5009"/>
      <c r="L5009">
        <v>1</v>
      </c>
      <c r="M5009"/>
      <c r="N5009">
        <v>4</v>
      </c>
    </row>
    <row r="5010" spans="1:14">
      <c r="A5010">
        <v>2000</v>
      </c>
      <c r="B5010" t="s">
        <v>4951</v>
      </c>
      <c r="C5010" t="s">
        <v>54</v>
      </c>
      <c r="D5010"/>
      <c r="E5010"/>
      <c r="F5010"/>
      <c r="G5010"/>
      <c r="H5010">
        <v>1</v>
      </c>
      <c r="I5010"/>
      <c r="J5010"/>
      <c r="K5010">
        <v>1</v>
      </c>
      <c r="L5010"/>
      <c r="M5010"/>
      <c r="N5010">
        <v>2</v>
      </c>
    </row>
    <row r="5011" spans="1:14">
      <c r="A5011">
        <v>2002</v>
      </c>
      <c r="B5011" t="s">
        <v>5028</v>
      </c>
      <c r="C5011" t="s">
        <v>54</v>
      </c>
      <c r="D5011"/>
      <c r="E5011"/>
      <c r="F5011"/>
      <c r="G5011"/>
      <c r="H5011">
        <v>1</v>
      </c>
      <c r="I5011"/>
      <c r="J5011"/>
      <c r="K5011"/>
      <c r="L5011"/>
      <c r="M5011">
        <v>1</v>
      </c>
      <c r="N5011">
        <v>2</v>
      </c>
    </row>
    <row r="5012" spans="1:14">
      <c r="A5012">
        <v>2001</v>
      </c>
      <c r="B5012" t="s">
        <v>5039</v>
      </c>
      <c r="C5012" t="s">
        <v>54</v>
      </c>
      <c r="D5012"/>
      <c r="E5012"/>
      <c r="F5012"/>
      <c r="G5012"/>
      <c r="H5012">
        <v>1</v>
      </c>
      <c r="I5012"/>
      <c r="J5012"/>
      <c r="K5012"/>
      <c r="L5012"/>
      <c r="M5012"/>
      <c r="N5012">
        <v>1</v>
      </c>
    </row>
    <row r="5013" spans="1:14">
      <c r="A5013">
        <v>2001</v>
      </c>
      <c r="B5013" t="s">
        <v>2376</v>
      </c>
      <c r="C5013" t="s">
        <v>54</v>
      </c>
      <c r="D5013"/>
      <c r="E5013"/>
      <c r="F5013"/>
      <c r="G5013"/>
      <c r="H5013"/>
      <c r="I5013">
        <v>2</v>
      </c>
      <c r="J5013"/>
      <c r="K5013">
        <v>2</v>
      </c>
      <c r="L5013"/>
      <c r="M5013"/>
      <c r="N5013">
        <v>4</v>
      </c>
    </row>
    <row r="5014" spans="1:14">
      <c r="A5014">
        <v>1955</v>
      </c>
      <c r="B5014" t="s">
        <v>8137</v>
      </c>
      <c r="C5014" t="s">
        <v>8138</v>
      </c>
      <c r="D5014"/>
      <c r="E5014"/>
      <c r="F5014"/>
      <c r="G5014"/>
      <c r="H5014"/>
      <c r="I5014"/>
      <c r="J5014"/>
      <c r="K5014">
        <v>1</v>
      </c>
      <c r="L5014"/>
      <c r="M5014"/>
      <c r="N5014">
        <v>1</v>
      </c>
    </row>
    <row r="5015" spans="1:14">
      <c r="A5015">
        <v>2006</v>
      </c>
      <c r="B5015" t="s">
        <v>1420</v>
      </c>
      <c r="C5015" t="s">
        <v>1421</v>
      </c>
      <c r="D5015">
        <v>1</v>
      </c>
      <c r="E5015">
        <v>3</v>
      </c>
      <c r="F5015">
        <v>1</v>
      </c>
      <c r="G5015">
        <v>1</v>
      </c>
      <c r="H5015">
        <v>1</v>
      </c>
      <c r="I5015">
        <v>1</v>
      </c>
      <c r="J5015"/>
      <c r="K5015">
        <v>1</v>
      </c>
      <c r="L5015"/>
      <c r="M5015"/>
      <c r="N5015">
        <v>9</v>
      </c>
    </row>
    <row r="5016" spans="1:14">
      <c r="A5016">
        <v>1967</v>
      </c>
      <c r="B5016" t="s">
        <v>2851</v>
      </c>
      <c r="C5016" t="s">
        <v>2852</v>
      </c>
      <c r="D5016">
        <v>3</v>
      </c>
      <c r="E5016">
        <v>1</v>
      </c>
      <c r="F5016">
        <v>2</v>
      </c>
      <c r="G5016">
        <v>1</v>
      </c>
      <c r="H5016">
        <v>1</v>
      </c>
      <c r="I5016">
        <v>1</v>
      </c>
      <c r="J5016"/>
      <c r="K5016"/>
      <c r="L5016"/>
      <c r="M5016"/>
      <c r="N5016">
        <v>9</v>
      </c>
    </row>
    <row r="5017" spans="1:14">
      <c r="A5017">
        <v>1964</v>
      </c>
      <c r="B5017" t="s">
        <v>2989</v>
      </c>
      <c r="C5017" t="s">
        <v>2852</v>
      </c>
      <c r="D5017">
        <v>3</v>
      </c>
      <c r="E5017">
        <v>1</v>
      </c>
      <c r="F5017"/>
      <c r="G5017"/>
      <c r="H5017"/>
      <c r="I5017"/>
      <c r="J5017">
        <v>1</v>
      </c>
      <c r="K5017"/>
      <c r="L5017"/>
      <c r="M5017"/>
      <c r="N5017">
        <v>5</v>
      </c>
    </row>
    <row r="5018" spans="1:14">
      <c r="A5018">
        <v>1965</v>
      </c>
      <c r="B5018" t="s">
        <v>3034</v>
      </c>
      <c r="C5018" t="s">
        <v>2852</v>
      </c>
      <c r="D5018">
        <v>3</v>
      </c>
      <c r="E5018"/>
      <c r="F5018">
        <v>1</v>
      </c>
      <c r="G5018"/>
      <c r="H5018"/>
      <c r="I5018"/>
      <c r="J5018">
        <v>2</v>
      </c>
      <c r="K5018">
        <v>1</v>
      </c>
      <c r="L5018"/>
      <c r="M5018"/>
      <c r="N5018">
        <v>7</v>
      </c>
    </row>
    <row r="5019" spans="1:14">
      <c r="A5019">
        <v>1965</v>
      </c>
      <c r="B5019" t="s">
        <v>5977</v>
      </c>
      <c r="C5019" t="s">
        <v>2852</v>
      </c>
      <c r="D5019"/>
      <c r="E5019"/>
      <c r="F5019">
        <v>1</v>
      </c>
      <c r="G5019"/>
      <c r="H5019">
        <v>1</v>
      </c>
      <c r="I5019"/>
      <c r="J5019">
        <v>1</v>
      </c>
      <c r="K5019">
        <v>1</v>
      </c>
      <c r="L5019">
        <v>1</v>
      </c>
      <c r="M5019"/>
      <c r="N5019">
        <v>5</v>
      </c>
    </row>
    <row r="5020" spans="1:14">
      <c r="A5020">
        <v>1965</v>
      </c>
      <c r="B5020" t="s">
        <v>4051</v>
      </c>
      <c r="C5020" t="s">
        <v>2852</v>
      </c>
      <c r="D5020"/>
      <c r="E5020"/>
      <c r="F5020"/>
      <c r="G5020">
        <v>1</v>
      </c>
      <c r="H5020"/>
      <c r="I5020"/>
      <c r="J5020">
        <v>1</v>
      </c>
      <c r="K5020">
        <v>1</v>
      </c>
      <c r="L5020"/>
      <c r="M5020"/>
      <c r="N5020">
        <v>3</v>
      </c>
    </row>
    <row r="5021" spans="1:14">
      <c r="A5021">
        <v>1969</v>
      </c>
      <c r="B5021" t="s">
        <v>5351</v>
      </c>
      <c r="C5021" t="s">
        <v>2852</v>
      </c>
      <c r="D5021"/>
      <c r="E5021"/>
      <c r="F5021"/>
      <c r="G5021"/>
      <c r="H5021"/>
      <c r="I5021">
        <v>1</v>
      </c>
      <c r="J5021">
        <v>2</v>
      </c>
      <c r="K5021">
        <v>2</v>
      </c>
      <c r="L5021"/>
      <c r="M5021"/>
      <c r="N5021">
        <v>5</v>
      </c>
    </row>
    <row r="5022" spans="1:14">
      <c r="A5022">
        <v>1965</v>
      </c>
      <c r="B5022" t="s">
        <v>8679</v>
      </c>
      <c r="C5022" t="s">
        <v>2852</v>
      </c>
      <c r="D5022"/>
      <c r="E5022"/>
      <c r="F5022"/>
      <c r="G5022"/>
      <c r="H5022"/>
      <c r="I5022">
        <v>1</v>
      </c>
      <c r="J5022"/>
      <c r="K5022"/>
      <c r="L5022">
        <v>1</v>
      </c>
      <c r="M5022"/>
      <c r="N5022">
        <v>2</v>
      </c>
    </row>
    <row r="5023" spans="1:14">
      <c r="A5023">
        <v>1966</v>
      </c>
      <c r="B5023" t="s">
        <v>7991</v>
      </c>
      <c r="C5023" t="s">
        <v>2852</v>
      </c>
      <c r="D5023"/>
      <c r="E5023"/>
      <c r="F5023"/>
      <c r="G5023"/>
      <c r="H5023"/>
      <c r="I5023"/>
      <c r="J5023"/>
      <c r="K5023"/>
      <c r="L5023">
        <v>2</v>
      </c>
      <c r="M5023"/>
      <c r="N5023">
        <v>2</v>
      </c>
    </row>
    <row r="5024" spans="1:14">
      <c r="A5024">
        <v>1961</v>
      </c>
      <c r="B5024" t="s">
        <v>2304</v>
      </c>
      <c r="C5024" t="s">
        <v>2305</v>
      </c>
      <c r="D5024"/>
      <c r="E5024"/>
      <c r="F5024">
        <v>2</v>
      </c>
      <c r="G5024">
        <v>3</v>
      </c>
      <c r="H5024"/>
      <c r="I5024"/>
      <c r="J5024"/>
      <c r="K5024">
        <v>1</v>
      </c>
      <c r="L5024"/>
      <c r="M5024"/>
      <c r="N5024">
        <v>6</v>
      </c>
    </row>
    <row r="5025" spans="1:14">
      <c r="A5025">
        <v>1959</v>
      </c>
      <c r="B5025" t="s">
        <v>7607</v>
      </c>
      <c r="C5025" t="s">
        <v>2305</v>
      </c>
      <c r="D5025"/>
      <c r="E5025"/>
      <c r="F5025"/>
      <c r="G5025"/>
      <c r="H5025"/>
      <c r="I5025"/>
      <c r="J5025"/>
      <c r="K5025"/>
      <c r="L5025">
        <v>1</v>
      </c>
      <c r="M5025">
        <v>1</v>
      </c>
      <c r="N5025">
        <v>2</v>
      </c>
    </row>
    <row r="5026" spans="1:14">
      <c r="A5026">
        <v>2000</v>
      </c>
      <c r="B5026" t="s">
        <v>6019</v>
      </c>
      <c r="C5026" t="s">
        <v>6020</v>
      </c>
      <c r="D5026"/>
      <c r="E5026"/>
      <c r="F5026">
        <v>1</v>
      </c>
      <c r="G5026"/>
      <c r="H5026">
        <v>1</v>
      </c>
      <c r="I5026"/>
      <c r="J5026"/>
      <c r="K5026"/>
      <c r="L5026"/>
      <c r="M5026"/>
      <c r="N5026">
        <v>2</v>
      </c>
    </row>
    <row r="5027" spans="1:14">
      <c r="A5027">
        <v>2000</v>
      </c>
      <c r="B5027" t="s">
        <v>8747</v>
      </c>
      <c r="C5027" t="s">
        <v>8748</v>
      </c>
      <c r="D5027"/>
      <c r="E5027"/>
      <c r="F5027"/>
      <c r="G5027"/>
      <c r="H5027"/>
      <c r="I5027">
        <v>1</v>
      </c>
      <c r="J5027"/>
      <c r="K5027"/>
      <c r="L5027"/>
      <c r="M5027"/>
      <c r="N5027">
        <v>1</v>
      </c>
    </row>
    <row r="5028" spans="1:14">
      <c r="A5028">
        <v>2001</v>
      </c>
      <c r="B5028" t="s">
        <v>7914</v>
      </c>
      <c r="C5028" t="s">
        <v>7915</v>
      </c>
      <c r="D5028"/>
      <c r="E5028"/>
      <c r="F5028"/>
      <c r="G5028"/>
      <c r="H5028"/>
      <c r="I5028"/>
      <c r="J5028"/>
      <c r="K5028"/>
      <c r="L5028">
        <v>1</v>
      </c>
      <c r="M5028"/>
      <c r="N5028">
        <v>1</v>
      </c>
    </row>
    <row r="5029" spans="1:14">
      <c r="A5029">
        <v>1997</v>
      </c>
      <c r="B5029" t="s">
        <v>4190</v>
      </c>
      <c r="C5029" t="s">
        <v>4191</v>
      </c>
      <c r="D5029"/>
      <c r="E5029">
        <v>2</v>
      </c>
      <c r="F5029">
        <v>2</v>
      </c>
      <c r="G5029">
        <v>1</v>
      </c>
      <c r="H5029"/>
      <c r="I5029"/>
      <c r="J5029"/>
      <c r="K5029"/>
      <c r="L5029"/>
      <c r="M5029"/>
      <c r="N5029">
        <v>5</v>
      </c>
    </row>
    <row r="5030" spans="1:14">
      <c r="A5030">
        <v>1978</v>
      </c>
      <c r="B5030" t="s">
        <v>2229</v>
      </c>
      <c r="C5030" t="s">
        <v>2230</v>
      </c>
      <c r="D5030"/>
      <c r="E5030"/>
      <c r="F5030"/>
      <c r="G5030"/>
      <c r="H5030"/>
      <c r="I5030">
        <v>2</v>
      </c>
      <c r="J5030">
        <v>2</v>
      </c>
      <c r="K5030"/>
      <c r="L5030">
        <v>2</v>
      </c>
      <c r="M5030"/>
      <c r="N5030">
        <v>6</v>
      </c>
    </row>
    <row r="5031" spans="1:14">
      <c r="A5031">
        <v>1985</v>
      </c>
      <c r="B5031" t="s">
        <v>2432</v>
      </c>
      <c r="C5031" t="s">
        <v>2433</v>
      </c>
      <c r="D5031"/>
      <c r="E5031"/>
      <c r="F5031">
        <v>2</v>
      </c>
      <c r="G5031">
        <v>1</v>
      </c>
      <c r="H5031"/>
      <c r="I5031"/>
      <c r="J5031"/>
      <c r="K5031"/>
      <c r="L5031"/>
      <c r="M5031">
        <v>1</v>
      </c>
      <c r="N5031">
        <v>4</v>
      </c>
    </row>
    <row r="5032" spans="1:14">
      <c r="A5032">
        <v>1986</v>
      </c>
      <c r="B5032" t="s">
        <v>6695</v>
      </c>
      <c r="C5032" t="s">
        <v>6696</v>
      </c>
      <c r="D5032"/>
      <c r="E5032"/>
      <c r="F5032"/>
      <c r="G5032"/>
      <c r="H5032"/>
      <c r="I5032"/>
      <c r="J5032">
        <v>1</v>
      </c>
      <c r="K5032"/>
      <c r="L5032"/>
      <c r="M5032"/>
      <c r="N5032">
        <v>1</v>
      </c>
    </row>
    <row r="5033" spans="1:14">
      <c r="A5033">
        <v>1959</v>
      </c>
      <c r="B5033" t="s">
        <v>8973</v>
      </c>
      <c r="C5033" t="s">
        <v>8974</v>
      </c>
      <c r="D5033"/>
      <c r="E5033"/>
      <c r="F5033"/>
      <c r="G5033"/>
      <c r="H5033"/>
      <c r="I5033"/>
      <c r="J5033">
        <v>2</v>
      </c>
      <c r="K5033"/>
      <c r="L5033">
        <v>2</v>
      </c>
      <c r="M5033">
        <v>2</v>
      </c>
      <c r="N5033">
        <v>6</v>
      </c>
    </row>
    <row r="5034" spans="1:14">
      <c r="A5034">
        <v>2002</v>
      </c>
      <c r="B5034" t="s">
        <v>8745</v>
      </c>
      <c r="C5034" t="s">
        <v>8746</v>
      </c>
      <c r="D5034"/>
      <c r="E5034"/>
      <c r="F5034"/>
      <c r="G5034"/>
      <c r="H5034"/>
      <c r="I5034">
        <v>1</v>
      </c>
      <c r="J5034"/>
      <c r="K5034"/>
      <c r="L5034"/>
      <c r="M5034"/>
      <c r="N5034">
        <v>1</v>
      </c>
    </row>
    <row r="5035" spans="1:14">
      <c r="A5035">
        <v>1997</v>
      </c>
      <c r="B5035" t="s">
        <v>1898</v>
      </c>
      <c r="C5035" t="s">
        <v>1899</v>
      </c>
      <c r="D5035"/>
      <c r="E5035">
        <v>1</v>
      </c>
      <c r="F5035"/>
      <c r="G5035">
        <v>2</v>
      </c>
      <c r="H5035">
        <v>1</v>
      </c>
      <c r="I5035">
        <v>1</v>
      </c>
      <c r="J5035"/>
      <c r="K5035"/>
      <c r="L5035">
        <v>2</v>
      </c>
      <c r="M5035"/>
      <c r="N5035">
        <v>7</v>
      </c>
    </row>
    <row r="5036" spans="1:14">
      <c r="A5036">
        <v>2000</v>
      </c>
      <c r="B5036" t="s">
        <v>1988</v>
      </c>
      <c r="C5036" t="s">
        <v>1899</v>
      </c>
      <c r="D5036"/>
      <c r="E5036">
        <v>1</v>
      </c>
      <c r="F5036"/>
      <c r="G5036">
        <v>1</v>
      </c>
      <c r="H5036"/>
      <c r="I5036"/>
      <c r="J5036"/>
      <c r="K5036">
        <v>1</v>
      </c>
      <c r="L5036"/>
      <c r="M5036"/>
      <c r="N5036">
        <v>3</v>
      </c>
    </row>
    <row r="5037" spans="1:14">
      <c r="A5037">
        <v>1998</v>
      </c>
      <c r="B5037" t="s">
        <v>2518</v>
      </c>
      <c r="C5037" t="s">
        <v>1899</v>
      </c>
      <c r="D5037"/>
      <c r="E5037"/>
      <c r="F5037">
        <v>2</v>
      </c>
      <c r="G5037"/>
      <c r="H5037"/>
      <c r="I5037"/>
      <c r="J5037">
        <v>1</v>
      </c>
      <c r="K5037">
        <v>1</v>
      </c>
      <c r="L5037"/>
      <c r="M5037"/>
      <c r="N5037">
        <v>4</v>
      </c>
    </row>
    <row r="5038" spans="1:14">
      <c r="A5038">
        <v>2000</v>
      </c>
      <c r="B5038" t="s">
        <v>8128</v>
      </c>
      <c r="C5038" t="s">
        <v>1899</v>
      </c>
      <c r="D5038"/>
      <c r="E5038"/>
      <c r="F5038"/>
      <c r="G5038"/>
      <c r="H5038"/>
      <c r="I5038"/>
      <c r="J5038"/>
      <c r="K5038">
        <v>1</v>
      </c>
      <c r="L5038"/>
      <c r="M5038"/>
      <c r="N5038">
        <v>1</v>
      </c>
    </row>
    <row r="5039" spans="1:14">
      <c r="A5039">
        <v>2000</v>
      </c>
      <c r="B5039" t="s">
        <v>6621</v>
      </c>
      <c r="C5039" t="s">
        <v>1899</v>
      </c>
      <c r="D5039"/>
      <c r="E5039"/>
      <c r="F5039"/>
      <c r="G5039"/>
      <c r="H5039"/>
      <c r="I5039"/>
      <c r="J5039"/>
      <c r="K5039"/>
      <c r="L5039"/>
      <c r="M5039">
        <v>1</v>
      </c>
      <c r="N5039">
        <v>1</v>
      </c>
    </row>
    <row r="5040" spans="1:14">
      <c r="A5040">
        <v>1997</v>
      </c>
      <c r="B5040" t="s">
        <v>202</v>
      </c>
      <c r="C5040" t="s">
        <v>1920</v>
      </c>
      <c r="D5040"/>
      <c r="E5040">
        <v>1</v>
      </c>
      <c r="F5040"/>
      <c r="G5040">
        <v>2</v>
      </c>
      <c r="H5040">
        <v>1</v>
      </c>
      <c r="I5040"/>
      <c r="J5040"/>
      <c r="K5040"/>
      <c r="L5040">
        <v>1</v>
      </c>
      <c r="M5040"/>
      <c r="N5040">
        <v>5</v>
      </c>
    </row>
    <row r="5041" spans="1:14">
      <c r="A5041">
        <v>1997</v>
      </c>
      <c r="B5041" t="s">
        <v>4450</v>
      </c>
      <c r="C5041" t="s">
        <v>4451</v>
      </c>
      <c r="D5041"/>
      <c r="E5041">
        <v>2</v>
      </c>
      <c r="F5041"/>
      <c r="G5041"/>
      <c r="H5041"/>
      <c r="I5041">
        <v>2</v>
      </c>
      <c r="J5041"/>
      <c r="K5041"/>
      <c r="L5041"/>
      <c r="M5041"/>
      <c r="N5041">
        <v>4</v>
      </c>
    </row>
    <row r="5042" spans="1:14">
      <c r="A5042">
        <v>1998</v>
      </c>
      <c r="B5042" t="s">
        <v>8145</v>
      </c>
      <c r="C5042" t="s">
        <v>8146</v>
      </c>
      <c r="D5042"/>
      <c r="E5042"/>
      <c r="F5042"/>
      <c r="G5042"/>
      <c r="H5042"/>
      <c r="I5042"/>
      <c r="J5042"/>
      <c r="K5042">
        <v>1</v>
      </c>
      <c r="L5042"/>
      <c r="M5042"/>
      <c r="N5042">
        <v>1</v>
      </c>
    </row>
    <row r="5043" spans="1:14">
      <c r="A5043">
        <v>1998</v>
      </c>
      <c r="B5043" t="s">
        <v>2031</v>
      </c>
      <c r="C5043" t="s">
        <v>2032</v>
      </c>
      <c r="D5043"/>
      <c r="E5043">
        <v>1</v>
      </c>
      <c r="F5043"/>
      <c r="G5043"/>
      <c r="H5043">
        <v>1</v>
      </c>
      <c r="I5043">
        <v>1</v>
      </c>
      <c r="J5043"/>
      <c r="K5043"/>
      <c r="L5043"/>
      <c r="M5043"/>
      <c r="N5043">
        <v>3</v>
      </c>
    </row>
    <row r="5044" spans="1:14">
      <c r="A5044">
        <v>1998</v>
      </c>
      <c r="B5044" t="s">
        <v>5863</v>
      </c>
      <c r="C5044" t="s">
        <v>5864</v>
      </c>
      <c r="D5044"/>
      <c r="E5044"/>
      <c r="F5044">
        <v>1</v>
      </c>
      <c r="G5044">
        <v>1</v>
      </c>
      <c r="H5044"/>
      <c r="I5044"/>
      <c r="J5044"/>
      <c r="K5044">
        <v>1</v>
      </c>
      <c r="L5044"/>
      <c r="M5044">
        <v>3</v>
      </c>
      <c r="N5044">
        <v>6</v>
      </c>
    </row>
    <row r="5045" spans="1:14">
      <c r="A5045">
        <v>1998</v>
      </c>
      <c r="B5045" t="s">
        <v>577</v>
      </c>
      <c r="C5045" t="s">
        <v>5864</v>
      </c>
      <c r="D5045"/>
      <c r="E5045"/>
      <c r="F5045"/>
      <c r="G5045">
        <v>1</v>
      </c>
      <c r="H5045">
        <v>4</v>
      </c>
      <c r="I5045">
        <v>1</v>
      </c>
      <c r="J5045">
        <v>1</v>
      </c>
      <c r="K5045">
        <v>2</v>
      </c>
      <c r="L5045">
        <v>2</v>
      </c>
      <c r="M5045"/>
      <c r="N5045">
        <v>11</v>
      </c>
    </row>
    <row r="5046" spans="1:14">
      <c r="A5046">
        <v>2000</v>
      </c>
      <c r="B5046" t="s">
        <v>8147</v>
      </c>
      <c r="C5046" t="s">
        <v>5864</v>
      </c>
      <c r="D5046"/>
      <c r="E5046"/>
      <c r="F5046"/>
      <c r="G5046"/>
      <c r="H5046"/>
      <c r="I5046"/>
      <c r="J5046"/>
      <c r="K5046">
        <v>1</v>
      </c>
      <c r="L5046"/>
      <c r="M5046"/>
      <c r="N5046">
        <v>1</v>
      </c>
    </row>
    <row r="5047" spans="1:14">
      <c r="A5047">
        <v>1999</v>
      </c>
      <c r="B5047" t="s">
        <v>6620</v>
      </c>
      <c r="C5047" t="s">
        <v>5864</v>
      </c>
      <c r="D5047"/>
      <c r="E5047"/>
      <c r="F5047"/>
      <c r="G5047"/>
      <c r="H5047"/>
      <c r="I5047"/>
      <c r="J5047"/>
      <c r="K5047"/>
      <c r="L5047"/>
      <c r="M5047">
        <v>1</v>
      </c>
      <c r="N5047">
        <v>1</v>
      </c>
    </row>
    <row r="5048" spans="1:14">
      <c r="A5048">
        <v>2000</v>
      </c>
      <c r="B5048" t="s">
        <v>3202</v>
      </c>
      <c r="C5048" t="s">
        <v>3203</v>
      </c>
      <c r="D5048"/>
      <c r="E5048"/>
      <c r="F5048">
        <v>1</v>
      </c>
      <c r="G5048"/>
      <c r="H5048"/>
      <c r="I5048"/>
      <c r="J5048">
        <v>1</v>
      </c>
      <c r="K5048"/>
      <c r="L5048"/>
      <c r="M5048"/>
      <c r="N5048">
        <v>2</v>
      </c>
    </row>
    <row r="5049" spans="1:14">
      <c r="A5049">
        <v>1995</v>
      </c>
      <c r="B5049" t="s">
        <v>2600</v>
      </c>
      <c r="C5049" t="s">
        <v>2601</v>
      </c>
      <c r="D5049"/>
      <c r="E5049"/>
      <c r="F5049">
        <v>1</v>
      </c>
      <c r="G5049">
        <v>2</v>
      </c>
      <c r="H5049">
        <v>1</v>
      </c>
      <c r="I5049">
        <v>1</v>
      </c>
      <c r="J5049"/>
      <c r="K5049">
        <v>1</v>
      </c>
      <c r="L5049"/>
      <c r="M5049"/>
      <c r="N5049">
        <v>6</v>
      </c>
    </row>
    <row r="5050" spans="1:14">
      <c r="A5050">
        <v>1995</v>
      </c>
      <c r="B5050" t="s">
        <v>6622</v>
      </c>
      <c r="C5050" t="s">
        <v>2601</v>
      </c>
      <c r="D5050"/>
      <c r="E5050"/>
      <c r="F5050"/>
      <c r="G5050"/>
      <c r="H5050"/>
      <c r="I5050"/>
      <c r="J5050"/>
      <c r="K5050"/>
      <c r="L5050"/>
      <c r="M5050">
        <v>1</v>
      </c>
      <c r="N5050">
        <v>1</v>
      </c>
    </row>
    <row r="5051" spans="1:14">
      <c r="A5051">
        <v>2006</v>
      </c>
      <c r="B5051" t="s">
        <v>516</v>
      </c>
      <c r="C5051" t="s">
        <v>517</v>
      </c>
      <c r="D5051">
        <v>4</v>
      </c>
      <c r="E5051">
        <v>1</v>
      </c>
      <c r="F5051">
        <v>1</v>
      </c>
      <c r="G5051">
        <v>2</v>
      </c>
      <c r="H5051"/>
      <c r="I5051"/>
      <c r="J5051"/>
      <c r="K5051"/>
      <c r="L5051"/>
      <c r="M5051">
        <v>1</v>
      </c>
      <c r="N5051">
        <v>9</v>
      </c>
    </row>
    <row r="5052" spans="1:14">
      <c r="A5052">
        <v>2005</v>
      </c>
      <c r="B5052" t="s">
        <v>5041</v>
      </c>
      <c r="C5052" t="s">
        <v>517</v>
      </c>
      <c r="D5052"/>
      <c r="E5052"/>
      <c r="F5052"/>
      <c r="G5052"/>
      <c r="H5052">
        <v>1</v>
      </c>
      <c r="I5052"/>
      <c r="J5052"/>
      <c r="K5052"/>
      <c r="L5052"/>
      <c r="M5052"/>
      <c r="N5052">
        <v>1</v>
      </c>
    </row>
    <row r="5053" spans="1:14">
      <c r="A5053">
        <v>2004</v>
      </c>
      <c r="B5053" t="s">
        <v>6627</v>
      </c>
      <c r="C5053" t="s">
        <v>517</v>
      </c>
      <c r="D5053"/>
      <c r="E5053"/>
      <c r="F5053"/>
      <c r="G5053"/>
      <c r="H5053"/>
      <c r="I5053"/>
      <c r="J5053"/>
      <c r="K5053"/>
      <c r="L5053"/>
      <c r="M5053">
        <v>1</v>
      </c>
      <c r="N5053">
        <v>1</v>
      </c>
    </row>
    <row r="5054" spans="1:14">
      <c r="A5054">
        <v>2000</v>
      </c>
      <c r="B5054" t="s">
        <v>5042</v>
      </c>
      <c r="C5054" t="s">
        <v>5043</v>
      </c>
      <c r="D5054"/>
      <c r="E5054"/>
      <c r="F5054"/>
      <c r="G5054"/>
      <c r="H5054">
        <v>1</v>
      </c>
      <c r="I5054"/>
      <c r="J5054"/>
      <c r="K5054"/>
      <c r="L5054"/>
      <c r="M5054"/>
      <c r="N5054">
        <v>1</v>
      </c>
    </row>
    <row r="5055" spans="1:14">
      <c r="A5055">
        <v>2002</v>
      </c>
      <c r="B5055" t="s">
        <v>1081</v>
      </c>
      <c r="C5055" t="s">
        <v>1082</v>
      </c>
      <c r="D5055"/>
      <c r="E5055">
        <v>3</v>
      </c>
      <c r="F5055"/>
      <c r="G5055">
        <v>2</v>
      </c>
      <c r="H5055">
        <v>1</v>
      </c>
      <c r="I5055"/>
      <c r="J5055">
        <v>1</v>
      </c>
      <c r="K5055">
        <v>1</v>
      </c>
      <c r="L5055"/>
      <c r="M5055">
        <v>1</v>
      </c>
      <c r="N5055">
        <v>9</v>
      </c>
    </row>
    <row r="5056" spans="1:14">
      <c r="A5056">
        <v>2002</v>
      </c>
      <c r="B5056" t="s">
        <v>7058</v>
      </c>
      <c r="C5056" t="s">
        <v>1082</v>
      </c>
      <c r="D5056"/>
      <c r="E5056"/>
      <c r="F5056"/>
      <c r="G5056">
        <v>1</v>
      </c>
      <c r="H5056"/>
      <c r="I5056"/>
      <c r="J5056"/>
      <c r="K5056">
        <v>1</v>
      </c>
      <c r="L5056"/>
      <c r="M5056">
        <v>1</v>
      </c>
      <c r="N5056">
        <v>3</v>
      </c>
    </row>
    <row r="5057" spans="1:14">
      <c r="A5057">
        <v>1982</v>
      </c>
      <c r="B5057" t="s">
        <v>4740</v>
      </c>
      <c r="C5057" t="s">
        <v>4741</v>
      </c>
      <c r="D5057"/>
      <c r="E5057"/>
      <c r="F5057"/>
      <c r="G5057"/>
      <c r="H5057">
        <v>1</v>
      </c>
      <c r="I5057">
        <v>1</v>
      </c>
      <c r="J5057"/>
      <c r="K5057"/>
      <c r="L5057"/>
      <c r="M5057"/>
      <c r="N5057">
        <v>2</v>
      </c>
    </row>
    <row r="5058" spans="1:14">
      <c r="A5058">
        <v>1978</v>
      </c>
      <c r="B5058" t="s">
        <v>5604</v>
      </c>
      <c r="C5058" t="s">
        <v>5605</v>
      </c>
      <c r="D5058"/>
      <c r="E5058"/>
      <c r="F5058">
        <v>1</v>
      </c>
      <c r="G5058">
        <v>2</v>
      </c>
      <c r="H5058">
        <v>1</v>
      </c>
      <c r="I5058"/>
      <c r="J5058"/>
      <c r="K5058"/>
      <c r="L5058"/>
      <c r="M5058">
        <v>2</v>
      </c>
      <c r="N5058">
        <v>6</v>
      </c>
    </row>
    <row r="5059" spans="1:14">
      <c r="A5059">
        <v>1967</v>
      </c>
      <c r="B5059" t="s">
        <v>501</v>
      </c>
      <c r="C5059" t="s">
        <v>502</v>
      </c>
      <c r="D5059">
        <v>4</v>
      </c>
      <c r="E5059">
        <v>1</v>
      </c>
      <c r="F5059">
        <v>3</v>
      </c>
      <c r="G5059"/>
      <c r="H5059">
        <v>1</v>
      </c>
      <c r="I5059">
        <v>1</v>
      </c>
      <c r="J5059"/>
      <c r="K5059"/>
      <c r="L5059">
        <v>1</v>
      </c>
      <c r="M5059"/>
      <c r="N5059">
        <v>11</v>
      </c>
    </row>
    <row r="5060" spans="1:14">
      <c r="A5060">
        <v>1968</v>
      </c>
      <c r="B5060" t="s">
        <v>6256</v>
      </c>
      <c r="C5060" t="s">
        <v>6257</v>
      </c>
      <c r="D5060"/>
      <c r="E5060"/>
      <c r="F5060"/>
      <c r="G5060"/>
      <c r="H5060"/>
      <c r="I5060"/>
      <c r="J5060">
        <v>1</v>
      </c>
      <c r="K5060">
        <v>1</v>
      </c>
      <c r="L5060"/>
      <c r="M5060"/>
      <c r="N5060">
        <v>2</v>
      </c>
    </row>
    <row r="5061" spans="1:14">
      <c r="A5061">
        <v>1985</v>
      </c>
      <c r="B5061" t="s">
        <v>8551</v>
      </c>
      <c r="C5061" t="s">
        <v>8552</v>
      </c>
      <c r="D5061"/>
      <c r="E5061"/>
      <c r="F5061"/>
      <c r="G5061"/>
      <c r="H5061"/>
      <c r="I5061">
        <v>1</v>
      </c>
      <c r="J5061"/>
      <c r="K5061">
        <v>1</v>
      </c>
      <c r="L5061"/>
      <c r="M5061">
        <v>2</v>
      </c>
      <c r="N5061">
        <v>4</v>
      </c>
    </row>
    <row r="5062" spans="1:14">
      <c r="A5062">
        <v>1984</v>
      </c>
      <c r="B5062" t="s">
        <v>6596</v>
      </c>
      <c r="C5062" t="s">
        <v>8552</v>
      </c>
      <c r="D5062"/>
      <c r="E5062"/>
      <c r="F5062"/>
      <c r="G5062"/>
      <c r="H5062"/>
      <c r="I5062"/>
      <c r="J5062"/>
      <c r="K5062"/>
      <c r="L5062"/>
      <c r="M5062">
        <v>1</v>
      </c>
      <c r="N5062">
        <v>1</v>
      </c>
    </row>
    <row r="5063" spans="1:14">
      <c r="A5063">
        <v>1991</v>
      </c>
      <c r="B5063" t="s">
        <v>190</v>
      </c>
      <c r="C5063" t="s">
        <v>1921</v>
      </c>
      <c r="D5063"/>
      <c r="E5063">
        <v>1</v>
      </c>
      <c r="F5063"/>
      <c r="G5063">
        <v>2</v>
      </c>
      <c r="H5063">
        <v>1</v>
      </c>
      <c r="I5063"/>
      <c r="J5063"/>
      <c r="K5063"/>
      <c r="L5063"/>
      <c r="M5063"/>
      <c r="N5063">
        <v>4</v>
      </c>
    </row>
    <row r="5064" spans="1:14">
      <c r="A5064">
        <v>1995</v>
      </c>
      <c r="B5064" t="s">
        <v>3429</v>
      </c>
      <c r="C5064" t="s">
        <v>1921</v>
      </c>
      <c r="D5064"/>
      <c r="E5064"/>
      <c r="F5064"/>
      <c r="G5064">
        <v>2</v>
      </c>
      <c r="H5064">
        <v>2</v>
      </c>
      <c r="I5064"/>
      <c r="J5064"/>
      <c r="K5064">
        <v>1</v>
      </c>
      <c r="L5064">
        <v>1</v>
      </c>
      <c r="M5064"/>
      <c r="N5064">
        <v>6</v>
      </c>
    </row>
    <row r="5065" spans="1:14">
      <c r="A5065">
        <v>1991</v>
      </c>
      <c r="B5065" t="s">
        <v>8129</v>
      </c>
      <c r="C5065" t="s">
        <v>1921</v>
      </c>
      <c r="D5065"/>
      <c r="E5065"/>
      <c r="F5065"/>
      <c r="G5065"/>
      <c r="H5065"/>
      <c r="I5065"/>
      <c r="J5065"/>
      <c r="K5065">
        <v>1</v>
      </c>
      <c r="L5065"/>
      <c r="M5065"/>
      <c r="N5065">
        <v>1</v>
      </c>
    </row>
    <row r="5066" spans="1:14">
      <c r="A5066">
        <v>2005</v>
      </c>
      <c r="B5066" t="s">
        <v>4597</v>
      </c>
      <c r="C5066" t="s">
        <v>4598</v>
      </c>
      <c r="D5066"/>
      <c r="E5066">
        <v>1</v>
      </c>
      <c r="F5066">
        <v>2</v>
      </c>
      <c r="G5066"/>
      <c r="H5066">
        <v>1</v>
      </c>
      <c r="I5066">
        <v>1</v>
      </c>
      <c r="J5066"/>
      <c r="K5066"/>
      <c r="L5066">
        <v>1</v>
      </c>
      <c r="M5066"/>
      <c r="N5066">
        <v>6</v>
      </c>
    </row>
    <row r="5067" spans="1:14">
      <c r="A5067">
        <v>2003</v>
      </c>
      <c r="B5067" t="s">
        <v>3228</v>
      </c>
      <c r="C5067" t="s">
        <v>4598</v>
      </c>
      <c r="D5067"/>
      <c r="E5067"/>
      <c r="F5067">
        <v>1</v>
      </c>
      <c r="G5067"/>
      <c r="H5067"/>
      <c r="I5067"/>
      <c r="J5067"/>
      <c r="K5067">
        <v>1</v>
      </c>
      <c r="L5067"/>
      <c r="M5067"/>
      <c r="N5067">
        <v>2</v>
      </c>
    </row>
    <row r="5068" spans="1:14">
      <c r="A5068">
        <v>2003</v>
      </c>
      <c r="B5068" t="s">
        <v>3936</v>
      </c>
      <c r="C5068" t="s">
        <v>4598</v>
      </c>
      <c r="D5068"/>
      <c r="E5068"/>
      <c r="F5068"/>
      <c r="G5068">
        <v>1</v>
      </c>
      <c r="H5068"/>
      <c r="I5068">
        <v>1</v>
      </c>
      <c r="J5068">
        <v>3</v>
      </c>
      <c r="K5068"/>
      <c r="L5068"/>
      <c r="M5068"/>
      <c r="N5068">
        <v>5</v>
      </c>
    </row>
    <row r="5069" spans="1:14">
      <c r="A5069">
        <v>2003</v>
      </c>
      <c r="B5069" t="s">
        <v>5037</v>
      </c>
      <c r="C5069" t="s">
        <v>4598</v>
      </c>
      <c r="D5069"/>
      <c r="E5069"/>
      <c r="F5069"/>
      <c r="G5069"/>
      <c r="H5069">
        <v>1</v>
      </c>
      <c r="I5069"/>
      <c r="J5069"/>
      <c r="K5069"/>
      <c r="L5069"/>
      <c r="M5069"/>
      <c r="N5069">
        <v>1</v>
      </c>
    </row>
    <row r="5070" spans="1:14">
      <c r="A5070">
        <v>2004</v>
      </c>
      <c r="B5070" t="s">
        <v>5468</v>
      </c>
      <c r="C5070" t="s">
        <v>5469</v>
      </c>
      <c r="D5070"/>
      <c r="E5070"/>
      <c r="F5070"/>
      <c r="G5070"/>
      <c r="H5070"/>
      <c r="I5070">
        <v>1</v>
      </c>
      <c r="J5070">
        <v>1</v>
      </c>
      <c r="K5070"/>
      <c r="L5070">
        <v>2</v>
      </c>
      <c r="M5070">
        <v>1</v>
      </c>
      <c r="N5070">
        <v>5</v>
      </c>
    </row>
    <row r="5071" spans="1:14">
      <c r="A5071">
        <v>1979</v>
      </c>
      <c r="B5071" t="s">
        <v>6975</v>
      </c>
      <c r="C5071" t="s">
        <v>6976</v>
      </c>
      <c r="D5071"/>
      <c r="E5071"/>
      <c r="F5071"/>
      <c r="G5071"/>
      <c r="H5071"/>
      <c r="I5071"/>
      <c r="J5071"/>
      <c r="K5071">
        <v>1</v>
      </c>
      <c r="L5071">
        <v>1</v>
      </c>
      <c r="M5071"/>
      <c r="N5071">
        <v>2</v>
      </c>
    </row>
    <row r="5072" spans="1:14">
      <c r="A5072">
        <v>2006</v>
      </c>
      <c r="B5072" t="s">
        <v>8604</v>
      </c>
      <c r="C5072" t="s">
        <v>8605</v>
      </c>
      <c r="D5072"/>
      <c r="E5072"/>
      <c r="F5072"/>
      <c r="G5072"/>
      <c r="H5072"/>
      <c r="I5072">
        <v>1</v>
      </c>
      <c r="J5072"/>
      <c r="K5072">
        <v>1</v>
      </c>
      <c r="L5072"/>
      <c r="M5072"/>
      <c r="N5072">
        <v>2</v>
      </c>
    </row>
    <row r="5073" spans="1:14">
      <c r="A5073">
        <v>1971</v>
      </c>
      <c r="B5073" t="s">
        <v>7899</v>
      </c>
      <c r="C5073" t="s">
        <v>7900</v>
      </c>
      <c r="D5073"/>
      <c r="E5073"/>
      <c r="F5073"/>
      <c r="G5073"/>
      <c r="H5073"/>
      <c r="I5073"/>
      <c r="J5073"/>
      <c r="K5073"/>
      <c r="L5073">
        <v>1</v>
      </c>
      <c r="M5073"/>
      <c r="N5073">
        <v>1</v>
      </c>
    </row>
    <row r="5074" spans="1:14">
      <c r="A5074">
        <v>1988</v>
      </c>
      <c r="B5074" t="s">
        <v>1235</v>
      </c>
      <c r="C5074" t="s">
        <v>1236</v>
      </c>
      <c r="D5074">
        <v>2</v>
      </c>
      <c r="E5074">
        <v>1</v>
      </c>
      <c r="F5074">
        <v>1</v>
      </c>
      <c r="G5074"/>
      <c r="H5074"/>
      <c r="I5074"/>
      <c r="J5074">
        <v>1</v>
      </c>
      <c r="K5074"/>
      <c r="L5074"/>
      <c r="M5074">
        <v>1</v>
      </c>
      <c r="N5074">
        <v>6</v>
      </c>
    </row>
    <row r="5075" spans="1:14">
      <c r="A5075">
        <v>1988</v>
      </c>
      <c r="B5075" t="s">
        <v>7547</v>
      </c>
      <c r="C5075" t="s">
        <v>1236</v>
      </c>
      <c r="D5075"/>
      <c r="E5075"/>
      <c r="F5075"/>
      <c r="G5075"/>
      <c r="H5075">
        <v>1</v>
      </c>
      <c r="I5075">
        <v>1</v>
      </c>
      <c r="J5075">
        <v>1</v>
      </c>
      <c r="K5075"/>
      <c r="L5075">
        <v>1</v>
      </c>
      <c r="M5075"/>
      <c r="N5075">
        <v>4</v>
      </c>
    </row>
    <row r="5076" spans="1:14">
      <c r="A5076">
        <v>1989</v>
      </c>
      <c r="B5076" t="s">
        <v>5495</v>
      </c>
      <c r="C5076" t="s">
        <v>1236</v>
      </c>
      <c r="D5076"/>
      <c r="E5076"/>
      <c r="F5076"/>
      <c r="G5076"/>
      <c r="H5076"/>
      <c r="I5076">
        <v>1</v>
      </c>
      <c r="J5076">
        <v>1</v>
      </c>
      <c r="K5076"/>
      <c r="L5076">
        <v>1</v>
      </c>
      <c r="M5076"/>
      <c r="N5076">
        <v>3</v>
      </c>
    </row>
    <row r="5077" spans="1:14">
      <c r="A5077">
        <v>1993</v>
      </c>
      <c r="B5077" t="s">
        <v>2339</v>
      </c>
      <c r="C5077" t="s">
        <v>2340</v>
      </c>
      <c r="D5077"/>
      <c r="E5077"/>
      <c r="F5077">
        <v>2</v>
      </c>
      <c r="G5077">
        <v>2</v>
      </c>
      <c r="H5077"/>
      <c r="I5077"/>
      <c r="J5077">
        <v>1</v>
      </c>
      <c r="K5077"/>
      <c r="L5077"/>
      <c r="M5077"/>
      <c r="N5077">
        <v>5</v>
      </c>
    </row>
    <row r="5078" spans="1:14">
      <c r="A5078">
        <v>1993</v>
      </c>
      <c r="B5078" t="s">
        <v>8142</v>
      </c>
      <c r="C5078" t="s">
        <v>8143</v>
      </c>
      <c r="D5078"/>
      <c r="E5078"/>
      <c r="F5078"/>
      <c r="G5078"/>
      <c r="H5078"/>
      <c r="I5078"/>
      <c r="J5078"/>
      <c r="K5078">
        <v>1</v>
      </c>
      <c r="L5078"/>
      <c r="M5078"/>
      <c r="N5078">
        <v>1</v>
      </c>
    </row>
    <row r="5079" spans="1:14">
      <c r="A5079">
        <v>1991</v>
      </c>
      <c r="B5079" t="s">
        <v>6338</v>
      </c>
      <c r="C5079" t="s">
        <v>6339</v>
      </c>
      <c r="D5079"/>
      <c r="E5079"/>
      <c r="F5079"/>
      <c r="G5079"/>
      <c r="H5079"/>
      <c r="I5079"/>
      <c r="J5079">
        <v>1</v>
      </c>
      <c r="K5079"/>
      <c r="L5079">
        <v>1</v>
      </c>
      <c r="M5079">
        <v>1</v>
      </c>
      <c r="N5079">
        <v>3</v>
      </c>
    </row>
    <row r="5080" spans="1:14">
      <c r="A5080">
        <v>1999</v>
      </c>
      <c r="B5080" t="s">
        <v>1843</v>
      </c>
      <c r="C5080" t="s">
        <v>1844</v>
      </c>
      <c r="D5080"/>
      <c r="E5080">
        <v>1</v>
      </c>
      <c r="F5080">
        <v>1</v>
      </c>
      <c r="G5080"/>
      <c r="H5080"/>
      <c r="I5080">
        <v>1</v>
      </c>
      <c r="J5080"/>
      <c r="K5080"/>
      <c r="L5080">
        <v>1</v>
      </c>
      <c r="M5080"/>
      <c r="N5080">
        <v>4</v>
      </c>
    </row>
    <row r="5081" spans="1:14">
      <c r="A5081">
        <v>1972</v>
      </c>
      <c r="B5081" t="s">
        <v>3816</v>
      </c>
      <c r="C5081" t="s">
        <v>3817</v>
      </c>
      <c r="D5081"/>
      <c r="E5081"/>
      <c r="F5081"/>
      <c r="G5081">
        <v>1</v>
      </c>
      <c r="H5081">
        <v>1</v>
      </c>
      <c r="I5081"/>
      <c r="J5081">
        <v>2</v>
      </c>
      <c r="K5081"/>
      <c r="L5081"/>
      <c r="M5081"/>
      <c r="N5081">
        <v>4</v>
      </c>
    </row>
    <row r="5082" spans="1:14">
      <c r="A5082">
        <v>1993</v>
      </c>
      <c r="B5082" t="s">
        <v>3076</v>
      </c>
      <c r="C5082" t="s">
        <v>3077</v>
      </c>
      <c r="D5082">
        <v>2</v>
      </c>
      <c r="E5082">
        <v>3</v>
      </c>
      <c r="F5082">
        <v>1</v>
      </c>
      <c r="G5082"/>
      <c r="H5082">
        <v>1</v>
      </c>
      <c r="I5082"/>
      <c r="J5082"/>
      <c r="K5082">
        <v>1</v>
      </c>
      <c r="L5082"/>
      <c r="M5082"/>
      <c r="N5082">
        <v>8</v>
      </c>
    </row>
    <row r="5083" spans="1:14">
      <c r="A5083">
        <v>1995</v>
      </c>
      <c r="B5083" t="s">
        <v>1583</v>
      </c>
      <c r="C5083" t="s">
        <v>3077</v>
      </c>
      <c r="D5083">
        <v>1</v>
      </c>
      <c r="E5083">
        <v>1</v>
      </c>
      <c r="F5083">
        <v>2</v>
      </c>
      <c r="G5083">
        <v>1</v>
      </c>
      <c r="H5083"/>
      <c r="I5083"/>
      <c r="J5083">
        <v>1</v>
      </c>
      <c r="K5083"/>
      <c r="L5083"/>
      <c r="M5083">
        <v>1</v>
      </c>
      <c r="N5083">
        <v>7</v>
      </c>
    </row>
    <row r="5084" spans="1:14">
      <c r="A5084">
        <v>2001</v>
      </c>
      <c r="B5084" t="s">
        <v>5029</v>
      </c>
      <c r="C5084" t="s">
        <v>3077</v>
      </c>
      <c r="D5084"/>
      <c r="E5084"/>
      <c r="F5084"/>
      <c r="G5084"/>
      <c r="H5084">
        <v>1</v>
      </c>
      <c r="I5084"/>
      <c r="J5084"/>
      <c r="K5084"/>
      <c r="L5084"/>
      <c r="M5084">
        <v>1</v>
      </c>
      <c r="N5084">
        <v>2</v>
      </c>
    </row>
    <row r="5085" spans="1:14">
      <c r="A5085">
        <v>2002</v>
      </c>
      <c r="B5085" t="s">
        <v>6619</v>
      </c>
      <c r="C5085" t="s">
        <v>3077</v>
      </c>
      <c r="D5085"/>
      <c r="E5085"/>
      <c r="F5085"/>
      <c r="G5085"/>
      <c r="H5085"/>
      <c r="I5085"/>
      <c r="J5085"/>
      <c r="K5085"/>
      <c r="L5085"/>
      <c r="M5085">
        <v>1</v>
      </c>
      <c r="N5085">
        <v>1</v>
      </c>
    </row>
    <row r="5086" spans="1:14">
      <c r="A5086">
        <v>1997</v>
      </c>
      <c r="B5086" t="s">
        <v>6697</v>
      </c>
      <c r="C5086" t="s">
        <v>6698</v>
      </c>
      <c r="D5086"/>
      <c r="E5086"/>
      <c r="F5086"/>
      <c r="G5086"/>
      <c r="H5086"/>
      <c r="I5086"/>
      <c r="J5086">
        <v>1</v>
      </c>
      <c r="K5086"/>
      <c r="L5086"/>
      <c r="M5086"/>
      <c r="N5086">
        <v>1</v>
      </c>
    </row>
    <row r="5087" spans="1:14">
      <c r="A5087">
        <v>2001</v>
      </c>
      <c r="B5087" t="s">
        <v>2944</v>
      </c>
      <c r="C5087" t="s">
        <v>2945</v>
      </c>
      <c r="D5087">
        <v>3</v>
      </c>
      <c r="E5087">
        <v>1</v>
      </c>
      <c r="F5087"/>
      <c r="G5087">
        <v>1</v>
      </c>
      <c r="H5087"/>
      <c r="I5087"/>
      <c r="J5087">
        <v>1</v>
      </c>
      <c r="K5087"/>
      <c r="L5087"/>
      <c r="M5087">
        <v>1</v>
      </c>
      <c r="N5087">
        <v>7</v>
      </c>
    </row>
    <row r="5088" spans="1:14">
      <c r="A5088">
        <v>1995</v>
      </c>
      <c r="B5088" t="s">
        <v>242</v>
      </c>
      <c r="C5088" t="s">
        <v>2945</v>
      </c>
      <c r="D5088"/>
      <c r="E5088"/>
      <c r="F5088"/>
      <c r="G5088"/>
      <c r="H5088">
        <v>1</v>
      </c>
      <c r="I5088">
        <v>1</v>
      </c>
      <c r="J5088">
        <v>1</v>
      </c>
      <c r="K5088"/>
      <c r="L5088">
        <v>1</v>
      </c>
      <c r="M5088">
        <v>1</v>
      </c>
      <c r="N5088">
        <v>5</v>
      </c>
    </row>
    <row r="5089" spans="1:14">
      <c r="A5089">
        <v>2001</v>
      </c>
      <c r="B5089" t="s">
        <v>1399</v>
      </c>
      <c r="C5089" t="s">
        <v>1400</v>
      </c>
      <c r="D5089">
        <v>1</v>
      </c>
      <c r="E5089">
        <v>5</v>
      </c>
      <c r="F5089">
        <v>1</v>
      </c>
      <c r="G5089"/>
      <c r="H5089">
        <v>1</v>
      </c>
      <c r="I5089"/>
      <c r="J5089"/>
      <c r="K5089">
        <v>1</v>
      </c>
      <c r="L5089"/>
      <c r="M5089">
        <v>1</v>
      </c>
      <c r="N5089">
        <v>10</v>
      </c>
    </row>
    <row r="5090" spans="1:14">
      <c r="A5090">
        <v>1982</v>
      </c>
      <c r="B5090" t="s">
        <v>7853</v>
      </c>
      <c r="C5090" t="s">
        <v>7852</v>
      </c>
      <c r="D5090"/>
      <c r="E5090"/>
      <c r="F5090"/>
      <c r="G5090"/>
      <c r="H5090"/>
      <c r="I5090"/>
      <c r="J5090"/>
      <c r="K5090"/>
      <c r="L5090">
        <v>1</v>
      </c>
      <c r="M5090"/>
      <c r="N5090">
        <v>1</v>
      </c>
    </row>
    <row r="5091" spans="1:14">
      <c r="A5091">
        <v>1984</v>
      </c>
      <c r="B5091" t="s">
        <v>7851</v>
      </c>
      <c r="C5091" t="s">
        <v>7852</v>
      </c>
      <c r="D5091"/>
      <c r="E5091"/>
      <c r="F5091"/>
      <c r="G5091"/>
      <c r="H5091"/>
      <c r="I5091"/>
      <c r="J5091"/>
      <c r="K5091"/>
      <c r="L5091">
        <v>1</v>
      </c>
      <c r="M5091"/>
      <c r="N5091">
        <v>1</v>
      </c>
    </row>
    <row r="5092" spans="1:14">
      <c r="A5092">
        <v>2002</v>
      </c>
      <c r="B5092" t="s">
        <v>8740</v>
      </c>
      <c r="C5092" t="s">
        <v>8741</v>
      </c>
      <c r="D5092"/>
      <c r="E5092"/>
      <c r="F5092"/>
      <c r="G5092"/>
      <c r="H5092"/>
      <c r="I5092">
        <v>1</v>
      </c>
      <c r="J5092"/>
      <c r="K5092"/>
      <c r="L5092"/>
      <c r="M5092"/>
      <c r="N5092">
        <v>1</v>
      </c>
    </row>
    <row r="5093" spans="1:14">
      <c r="A5093">
        <v>1992</v>
      </c>
      <c r="B5093" t="s">
        <v>202</v>
      </c>
      <c r="C5093" t="s">
        <v>203</v>
      </c>
      <c r="D5093">
        <v>8</v>
      </c>
      <c r="E5093">
        <v>2</v>
      </c>
      <c r="F5093"/>
      <c r="G5093"/>
      <c r="H5093">
        <v>1</v>
      </c>
      <c r="I5093">
        <v>1</v>
      </c>
      <c r="J5093"/>
      <c r="K5093"/>
      <c r="L5093"/>
      <c r="M5093">
        <v>1</v>
      </c>
      <c r="N5093">
        <v>13</v>
      </c>
    </row>
    <row r="5094" spans="1:14">
      <c r="A5094">
        <v>1992</v>
      </c>
      <c r="B5094" t="s">
        <v>6382</v>
      </c>
      <c r="C5094" t="s">
        <v>203</v>
      </c>
      <c r="D5094"/>
      <c r="E5094"/>
      <c r="F5094"/>
      <c r="G5094"/>
      <c r="H5094"/>
      <c r="I5094"/>
      <c r="J5094">
        <v>1</v>
      </c>
      <c r="K5094"/>
      <c r="L5094">
        <v>1</v>
      </c>
      <c r="M5094"/>
      <c r="N5094">
        <v>2</v>
      </c>
    </row>
    <row r="5095" spans="1:14">
      <c r="A5095">
        <v>1989</v>
      </c>
      <c r="B5095" t="s">
        <v>6386</v>
      </c>
      <c r="C5095" t="s">
        <v>203</v>
      </c>
      <c r="D5095"/>
      <c r="E5095"/>
      <c r="F5095"/>
      <c r="G5095"/>
      <c r="H5095"/>
      <c r="I5095"/>
      <c r="J5095">
        <v>1</v>
      </c>
      <c r="K5095"/>
      <c r="L5095">
        <v>1</v>
      </c>
      <c r="M5095"/>
      <c r="N5095">
        <v>2</v>
      </c>
    </row>
    <row r="5096" spans="1:14">
      <c r="A5096">
        <v>1981</v>
      </c>
      <c r="B5096" t="s">
        <v>2710</v>
      </c>
      <c r="C5096" t="s">
        <v>2711</v>
      </c>
      <c r="D5096">
        <v>4</v>
      </c>
      <c r="E5096"/>
      <c r="F5096"/>
      <c r="G5096">
        <v>1</v>
      </c>
      <c r="H5096"/>
      <c r="I5096"/>
      <c r="J5096"/>
      <c r="K5096">
        <v>1</v>
      </c>
      <c r="L5096"/>
      <c r="M5096"/>
      <c r="N5096">
        <v>6</v>
      </c>
    </row>
    <row r="5097" spans="1:14">
      <c r="A5097">
        <v>1981</v>
      </c>
      <c r="B5097" t="s">
        <v>2799</v>
      </c>
      <c r="C5097" t="s">
        <v>2711</v>
      </c>
      <c r="D5097">
        <v>3</v>
      </c>
      <c r="E5097">
        <v>2</v>
      </c>
      <c r="F5097">
        <v>1</v>
      </c>
      <c r="G5097"/>
      <c r="H5097"/>
      <c r="I5097"/>
      <c r="J5097">
        <v>2</v>
      </c>
      <c r="K5097"/>
      <c r="L5097"/>
      <c r="M5097"/>
      <c r="N5097">
        <v>8</v>
      </c>
    </row>
    <row r="5098" spans="1:14">
      <c r="A5098">
        <v>1985</v>
      </c>
      <c r="B5098" t="s">
        <v>1248</v>
      </c>
      <c r="C5098" t="s">
        <v>2711</v>
      </c>
      <c r="D5098">
        <v>2</v>
      </c>
      <c r="E5098">
        <v>1</v>
      </c>
      <c r="F5098">
        <v>1</v>
      </c>
      <c r="G5098"/>
      <c r="H5098"/>
      <c r="I5098"/>
      <c r="J5098"/>
      <c r="K5098"/>
      <c r="L5098"/>
      <c r="M5098">
        <v>1</v>
      </c>
      <c r="N5098">
        <v>5</v>
      </c>
    </row>
    <row r="5099" spans="1:14">
      <c r="A5099">
        <v>1982</v>
      </c>
      <c r="B5099" t="s">
        <v>1596</v>
      </c>
      <c r="C5099" t="s">
        <v>2711</v>
      </c>
      <c r="D5099">
        <v>1</v>
      </c>
      <c r="E5099">
        <v>1</v>
      </c>
      <c r="F5099">
        <v>2</v>
      </c>
      <c r="G5099"/>
      <c r="H5099"/>
      <c r="I5099"/>
      <c r="J5099">
        <v>1</v>
      </c>
      <c r="K5099"/>
      <c r="L5099"/>
      <c r="M5099"/>
      <c r="N5099">
        <v>5</v>
      </c>
    </row>
    <row r="5100" spans="1:14">
      <c r="A5100">
        <v>1981</v>
      </c>
      <c r="B5100" t="s">
        <v>979</v>
      </c>
      <c r="C5100" t="s">
        <v>2711</v>
      </c>
      <c r="D5100"/>
      <c r="E5100">
        <v>4</v>
      </c>
      <c r="F5100"/>
      <c r="G5100"/>
      <c r="H5100">
        <v>1</v>
      </c>
      <c r="I5100"/>
      <c r="J5100">
        <v>1</v>
      </c>
      <c r="K5100"/>
      <c r="L5100"/>
      <c r="M5100">
        <v>1</v>
      </c>
      <c r="N5100">
        <v>7</v>
      </c>
    </row>
    <row r="5101" spans="1:14">
      <c r="A5101">
        <v>1984</v>
      </c>
      <c r="B5101" t="s">
        <v>4345</v>
      </c>
      <c r="C5101" t="s">
        <v>2711</v>
      </c>
      <c r="D5101"/>
      <c r="E5101">
        <v>2</v>
      </c>
      <c r="F5101">
        <v>1</v>
      </c>
      <c r="G5101"/>
      <c r="H5101"/>
      <c r="I5101">
        <v>1</v>
      </c>
      <c r="J5101">
        <v>1</v>
      </c>
      <c r="K5101"/>
      <c r="L5101"/>
      <c r="M5101"/>
      <c r="N5101">
        <v>5</v>
      </c>
    </row>
    <row r="5102" spans="1:14">
      <c r="A5102">
        <v>1982</v>
      </c>
      <c r="B5102" t="s">
        <v>4419</v>
      </c>
      <c r="C5102" t="s">
        <v>2711</v>
      </c>
      <c r="D5102"/>
      <c r="E5102">
        <v>2</v>
      </c>
      <c r="F5102"/>
      <c r="G5102">
        <v>1</v>
      </c>
      <c r="H5102"/>
      <c r="I5102"/>
      <c r="J5102">
        <v>1</v>
      </c>
      <c r="K5102"/>
      <c r="L5102"/>
      <c r="M5102"/>
      <c r="N5102">
        <v>4</v>
      </c>
    </row>
    <row r="5103" spans="1:14">
      <c r="A5103">
        <v>1983</v>
      </c>
      <c r="B5103" t="s">
        <v>2431</v>
      </c>
      <c r="C5103" t="s">
        <v>2711</v>
      </c>
      <c r="D5103"/>
      <c r="E5103"/>
      <c r="F5103">
        <v>2</v>
      </c>
      <c r="G5103">
        <v>1</v>
      </c>
      <c r="H5103"/>
      <c r="I5103"/>
      <c r="J5103"/>
      <c r="K5103">
        <v>1</v>
      </c>
      <c r="L5103"/>
      <c r="M5103"/>
      <c r="N5103">
        <v>4</v>
      </c>
    </row>
    <row r="5104" spans="1:14">
      <c r="A5104">
        <v>1987</v>
      </c>
      <c r="B5104" t="s">
        <v>4777</v>
      </c>
      <c r="C5104" t="s">
        <v>2711</v>
      </c>
      <c r="D5104"/>
      <c r="E5104"/>
      <c r="F5104"/>
      <c r="G5104"/>
      <c r="H5104">
        <v>1</v>
      </c>
      <c r="I5104"/>
      <c r="J5104">
        <v>2</v>
      </c>
      <c r="K5104"/>
      <c r="L5104"/>
      <c r="M5104">
        <v>1</v>
      </c>
      <c r="N5104">
        <v>4</v>
      </c>
    </row>
    <row r="5105" spans="1:14">
      <c r="A5105">
        <v>1984</v>
      </c>
      <c r="B5105" t="s">
        <v>2290</v>
      </c>
      <c r="C5105" t="s">
        <v>2711</v>
      </c>
      <c r="D5105"/>
      <c r="E5105"/>
      <c r="F5105"/>
      <c r="G5105"/>
      <c r="H5105">
        <v>1</v>
      </c>
      <c r="I5105"/>
      <c r="J5105">
        <v>2</v>
      </c>
      <c r="K5105"/>
      <c r="L5105"/>
      <c r="M5105"/>
      <c r="N5105">
        <v>3</v>
      </c>
    </row>
    <row r="5106" spans="1:14">
      <c r="A5106">
        <v>1982</v>
      </c>
      <c r="B5106" t="s">
        <v>8752</v>
      </c>
      <c r="C5106" t="s">
        <v>2711</v>
      </c>
      <c r="D5106"/>
      <c r="E5106"/>
      <c r="F5106"/>
      <c r="G5106"/>
      <c r="H5106"/>
      <c r="I5106">
        <v>1</v>
      </c>
      <c r="J5106"/>
      <c r="K5106"/>
      <c r="L5106"/>
      <c r="M5106"/>
      <c r="N5106">
        <v>1</v>
      </c>
    </row>
    <row r="5107" spans="1:14">
      <c r="A5107">
        <v>1981</v>
      </c>
      <c r="B5107" t="s">
        <v>4537</v>
      </c>
      <c r="C5107" t="s">
        <v>2711</v>
      </c>
      <c r="D5107"/>
      <c r="E5107"/>
      <c r="F5107"/>
      <c r="G5107"/>
      <c r="H5107"/>
      <c r="I5107"/>
      <c r="J5107"/>
      <c r="K5107"/>
      <c r="L5107"/>
      <c r="M5107">
        <v>2</v>
      </c>
      <c r="N5107">
        <v>2</v>
      </c>
    </row>
    <row r="5108" spans="1:14">
      <c r="A5108">
        <v>1982</v>
      </c>
      <c r="B5108" t="s">
        <v>6618</v>
      </c>
      <c r="C5108" t="s">
        <v>2711</v>
      </c>
      <c r="D5108"/>
      <c r="E5108"/>
      <c r="F5108"/>
      <c r="G5108"/>
      <c r="H5108"/>
      <c r="I5108"/>
      <c r="J5108"/>
      <c r="K5108"/>
      <c r="L5108"/>
      <c r="M5108">
        <v>1</v>
      </c>
      <c r="N5108">
        <v>1</v>
      </c>
    </row>
    <row r="5109" spans="1:14">
      <c r="A5109">
        <v>1984</v>
      </c>
      <c r="B5109" t="s">
        <v>6597</v>
      </c>
      <c r="C5109" t="s">
        <v>2711</v>
      </c>
      <c r="D5109"/>
      <c r="E5109"/>
      <c r="F5109"/>
      <c r="G5109"/>
      <c r="H5109"/>
      <c r="I5109"/>
      <c r="J5109"/>
      <c r="K5109"/>
      <c r="L5109"/>
      <c r="M5109">
        <v>1</v>
      </c>
      <c r="N5109">
        <v>1</v>
      </c>
    </row>
    <row r="5110" spans="1:14">
      <c r="A5110">
        <v>2002</v>
      </c>
      <c r="B5110" t="s">
        <v>4139</v>
      </c>
      <c r="C5110" t="s">
        <v>4140</v>
      </c>
      <c r="D5110"/>
      <c r="E5110">
        <v>2</v>
      </c>
      <c r="F5110">
        <v>4</v>
      </c>
      <c r="G5110">
        <v>1</v>
      </c>
      <c r="H5110"/>
      <c r="I5110">
        <v>2</v>
      </c>
      <c r="J5110"/>
      <c r="K5110">
        <v>1</v>
      </c>
      <c r="L5110"/>
      <c r="M5110"/>
      <c r="N5110">
        <v>10</v>
      </c>
    </row>
    <row r="5111" spans="1:14">
      <c r="A5111">
        <v>2002</v>
      </c>
      <c r="B5111" t="s">
        <v>6068</v>
      </c>
      <c r="C5111" t="s">
        <v>4140</v>
      </c>
      <c r="D5111"/>
      <c r="E5111"/>
      <c r="F5111">
        <v>1</v>
      </c>
      <c r="G5111"/>
      <c r="H5111"/>
      <c r="I5111">
        <v>1</v>
      </c>
      <c r="J5111">
        <v>1</v>
      </c>
      <c r="K5111"/>
      <c r="L5111"/>
      <c r="M5111"/>
      <c r="N5111">
        <v>3</v>
      </c>
    </row>
    <row r="5112" spans="1:14">
      <c r="A5112">
        <v>2006</v>
      </c>
      <c r="B5112" t="s">
        <v>7856</v>
      </c>
      <c r="C5112" t="s">
        <v>4140</v>
      </c>
      <c r="D5112"/>
      <c r="E5112"/>
      <c r="F5112"/>
      <c r="G5112"/>
      <c r="H5112"/>
      <c r="I5112"/>
      <c r="J5112"/>
      <c r="K5112"/>
      <c r="L5112">
        <v>1</v>
      </c>
      <c r="M5112"/>
      <c r="N5112">
        <v>1</v>
      </c>
    </row>
    <row r="5113" spans="1:14">
      <c r="A5113">
        <v>2006</v>
      </c>
      <c r="B5113" t="s">
        <v>308</v>
      </c>
      <c r="C5113" t="s">
        <v>309</v>
      </c>
      <c r="D5113">
        <v>5</v>
      </c>
      <c r="E5113">
        <v>5</v>
      </c>
      <c r="F5113">
        <v>2</v>
      </c>
      <c r="G5113"/>
      <c r="H5113">
        <v>1</v>
      </c>
      <c r="I5113">
        <v>1</v>
      </c>
      <c r="J5113">
        <v>1</v>
      </c>
      <c r="K5113"/>
      <c r="L5113"/>
      <c r="M5113">
        <v>1</v>
      </c>
      <c r="N5113">
        <v>16</v>
      </c>
    </row>
    <row r="5114" spans="1:14">
      <c r="A5114">
        <v>1984</v>
      </c>
      <c r="B5114" t="s">
        <v>7419</v>
      </c>
      <c r="C5114" t="s">
        <v>7420</v>
      </c>
      <c r="D5114"/>
      <c r="E5114"/>
      <c r="F5114"/>
      <c r="G5114"/>
      <c r="H5114">
        <v>2</v>
      </c>
      <c r="I5114"/>
      <c r="J5114"/>
      <c r="K5114"/>
      <c r="L5114"/>
      <c r="M5114"/>
      <c r="N5114">
        <v>2</v>
      </c>
    </row>
    <row r="5115" spans="1:14">
      <c r="A5115">
        <v>1982</v>
      </c>
      <c r="B5115" t="s">
        <v>7468</v>
      </c>
      <c r="C5115" t="s">
        <v>7469</v>
      </c>
      <c r="D5115"/>
      <c r="E5115"/>
      <c r="F5115"/>
      <c r="G5115"/>
      <c r="H5115">
        <v>1</v>
      </c>
      <c r="I5115">
        <v>2</v>
      </c>
      <c r="J5115"/>
      <c r="K5115"/>
      <c r="L5115">
        <v>1</v>
      </c>
      <c r="M5115">
        <v>1</v>
      </c>
      <c r="N5115">
        <v>5</v>
      </c>
    </row>
    <row r="5116" spans="1:14">
      <c r="A5116">
        <v>1982</v>
      </c>
      <c r="B5116" t="s">
        <v>7557</v>
      </c>
      <c r="C5116" t="s">
        <v>7469</v>
      </c>
      <c r="D5116"/>
      <c r="E5116"/>
      <c r="F5116"/>
      <c r="G5116"/>
      <c r="H5116">
        <v>1</v>
      </c>
      <c r="I5116">
        <v>1</v>
      </c>
      <c r="J5116">
        <v>1</v>
      </c>
      <c r="K5116"/>
      <c r="L5116"/>
      <c r="M5116">
        <v>1</v>
      </c>
      <c r="N5116">
        <v>4</v>
      </c>
    </row>
    <row r="5117" spans="1:14">
      <c r="A5117">
        <v>1982</v>
      </c>
      <c r="B5117" t="s">
        <v>6337</v>
      </c>
      <c r="C5117" t="s">
        <v>7469</v>
      </c>
      <c r="D5117"/>
      <c r="E5117"/>
      <c r="F5117"/>
      <c r="G5117"/>
      <c r="H5117"/>
      <c r="I5117"/>
      <c r="J5117">
        <v>1</v>
      </c>
      <c r="K5117"/>
      <c r="L5117">
        <v>1</v>
      </c>
      <c r="M5117">
        <v>1</v>
      </c>
      <c r="N5117">
        <v>3</v>
      </c>
    </row>
    <row r="5118" spans="1:14">
      <c r="A5118">
        <v>1983</v>
      </c>
      <c r="B5118" t="s">
        <v>6798</v>
      </c>
      <c r="C5118" t="s">
        <v>7469</v>
      </c>
      <c r="D5118"/>
      <c r="E5118"/>
      <c r="F5118"/>
      <c r="G5118"/>
      <c r="H5118"/>
      <c r="I5118"/>
      <c r="J5118"/>
      <c r="K5118">
        <v>2</v>
      </c>
      <c r="L5118"/>
      <c r="M5118"/>
      <c r="N5118">
        <v>2</v>
      </c>
    </row>
    <row r="5119" spans="1:14">
      <c r="A5119">
        <v>1979</v>
      </c>
      <c r="B5119" t="s">
        <v>5383</v>
      </c>
      <c r="C5119" t="s">
        <v>5384</v>
      </c>
      <c r="D5119"/>
      <c r="E5119"/>
      <c r="F5119"/>
      <c r="G5119"/>
      <c r="H5119"/>
      <c r="I5119">
        <v>1</v>
      </c>
      <c r="J5119">
        <v>2</v>
      </c>
      <c r="K5119"/>
      <c r="L5119"/>
      <c r="M5119"/>
      <c r="N5119">
        <v>3</v>
      </c>
    </row>
    <row r="5120" spans="1:14">
      <c r="A5120">
        <v>1978</v>
      </c>
      <c r="B5120" t="s">
        <v>8430</v>
      </c>
      <c r="C5120" t="s">
        <v>5384</v>
      </c>
      <c r="D5120"/>
      <c r="E5120"/>
      <c r="F5120"/>
      <c r="G5120"/>
      <c r="H5120"/>
      <c r="I5120"/>
      <c r="J5120"/>
      <c r="K5120"/>
      <c r="L5120">
        <v>2</v>
      </c>
      <c r="M5120"/>
      <c r="N5120">
        <v>2</v>
      </c>
    </row>
    <row r="5121" spans="1:14">
      <c r="A5121">
        <v>1978</v>
      </c>
      <c r="B5121" t="s">
        <v>6580</v>
      </c>
      <c r="C5121" t="s">
        <v>5384</v>
      </c>
      <c r="D5121"/>
      <c r="E5121"/>
      <c r="F5121"/>
      <c r="G5121"/>
      <c r="H5121"/>
      <c r="I5121"/>
      <c r="J5121"/>
      <c r="K5121"/>
      <c r="L5121"/>
      <c r="M5121">
        <v>1</v>
      </c>
      <c r="N5121">
        <v>1</v>
      </c>
    </row>
    <row r="5122" spans="1:14">
      <c r="A5122">
        <v>2006</v>
      </c>
      <c r="B5122" t="s">
        <v>6630</v>
      </c>
      <c r="C5122" t="s">
        <v>6631</v>
      </c>
      <c r="D5122"/>
      <c r="E5122"/>
      <c r="F5122"/>
      <c r="G5122"/>
      <c r="H5122"/>
      <c r="I5122"/>
      <c r="J5122"/>
      <c r="K5122"/>
      <c r="L5122"/>
      <c r="M5122">
        <v>1</v>
      </c>
      <c r="N5122">
        <v>1</v>
      </c>
    </row>
    <row r="5123" spans="1:14">
      <c r="A5123">
        <v>2003</v>
      </c>
      <c r="B5123" t="s">
        <v>1123</v>
      </c>
      <c r="C5123" t="s">
        <v>1758</v>
      </c>
      <c r="D5123"/>
      <c r="E5123">
        <v>1</v>
      </c>
      <c r="F5123">
        <v>1</v>
      </c>
      <c r="G5123">
        <v>1</v>
      </c>
      <c r="H5123"/>
      <c r="I5123"/>
      <c r="J5123"/>
      <c r="K5123">
        <v>2</v>
      </c>
      <c r="L5123">
        <v>1</v>
      </c>
      <c r="M5123"/>
      <c r="N5123">
        <v>6</v>
      </c>
    </row>
    <row r="5124" spans="1:14">
      <c r="A5124">
        <v>1999</v>
      </c>
      <c r="B5124" t="s">
        <v>154</v>
      </c>
      <c r="C5124" t="s">
        <v>155</v>
      </c>
      <c r="D5124"/>
      <c r="E5124"/>
      <c r="F5124">
        <v>3</v>
      </c>
      <c r="G5124">
        <v>2</v>
      </c>
      <c r="H5124"/>
      <c r="I5124">
        <v>1</v>
      </c>
      <c r="J5124"/>
      <c r="K5124">
        <v>1</v>
      </c>
      <c r="L5124">
        <v>2</v>
      </c>
      <c r="M5124">
        <v>1</v>
      </c>
      <c r="N5124">
        <v>10</v>
      </c>
    </row>
    <row r="5125" spans="1:14">
      <c r="A5125">
        <v>1999</v>
      </c>
      <c r="B5125" t="s">
        <v>2511</v>
      </c>
      <c r="C5125" t="s">
        <v>155</v>
      </c>
      <c r="D5125"/>
      <c r="E5125"/>
      <c r="F5125">
        <v>2</v>
      </c>
      <c r="G5125"/>
      <c r="H5125"/>
      <c r="I5125">
        <v>1</v>
      </c>
      <c r="J5125"/>
      <c r="K5125"/>
      <c r="L5125"/>
      <c r="M5125">
        <v>1</v>
      </c>
      <c r="N5125">
        <v>4</v>
      </c>
    </row>
    <row r="5126" spans="1:14">
      <c r="A5126">
        <v>2002</v>
      </c>
      <c r="B5126" t="s">
        <v>7094</v>
      </c>
      <c r="C5126" t="s">
        <v>155</v>
      </c>
      <c r="D5126"/>
      <c r="E5126"/>
      <c r="F5126"/>
      <c r="G5126">
        <v>1</v>
      </c>
      <c r="H5126"/>
      <c r="I5126"/>
      <c r="J5126"/>
      <c r="K5126"/>
      <c r="L5126">
        <v>1</v>
      </c>
      <c r="M5126"/>
      <c r="N5126">
        <v>2</v>
      </c>
    </row>
    <row r="5127" spans="1:14">
      <c r="A5127">
        <v>2000</v>
      </c>
      <c r="B5127" t="s">
        <v>5038</v>
      </c>
      <c r="C5127" t="s">
        <v>155</v>
      </c>
      <c r="D5127"/>
      <c r="E5127"/>
      <c r="F5127"/>
      <c r="G5127"/>
      <c r="H5127">
        <v>1</v>
      </c>
      <c r="I5127"/>
      <c r="J5127"/>
      <c r="K5127"/>
      <c r="L5127"/>
      <c r="M5127"/>
      <c r="N5127">
        <v>1</v>
      </c>
    </row>
    <row r="5128" spans="1:14">
      <c r="A5128">
        <v>2003</v>
      </c>
      <c r="B5128" t="s">
        <v>8739</v>
      </c>
      <c r="C5128" t="s">
        <v>155</v>
      </c>
      <c r="D5128"/>
      <c r="E5128"/>
      <c r="F5128"/>
      <c r="G5128"/>
      <c r="H5128"/>
      <c r="I5128">
        <v>1</v>
      </c>
      <c r="J5128"/>
      <c r="K5128"/>
      <c r="L5128"/>
      <c r="M5128"/>
      <c r="N5128">
        <v>1</v>
      </c>
    </row>
    <row r="5129" spans="1:14">
      <c r="A5129">
        <v>2003</v>
      </c>
      <c r="B5129" t="s">
        <v>8139</v>
      </c>
      <c r="C5129" t="s">
        <v>155</v>
      </c>
      <c r="D5129"/>
      <c r="E5129"/>
      <c r="F5129"/>
      <c r="G5129"/>
      <c r="H5129"/>
      <c r="I5129"/>
      <c r="J5129"/>
      <c r="K5129">
        <v>1</v>
      </c>
      <c r="L5129"/>
      <c r="M5129"/>
      <c r="N5129">
        <v>1</v>
      </c>
    </row>
    <row r="5130" spans="1:14">
      <c r="A5130">
        <v>1998</v>
      </c>
      <c r="B5130" t="s">
        <v>7898</v>
      </c>
      <c r="C5130" t="s">
        <v>155</v>
      </c>
      <c r="D5130"/>
      <c r="E5130"/>
      <c r="F5130"/>
      <c r="G5130"/>
      <c r="H5130"/>
      <c r="I5130"/>
      <c r="J5130"/>
      <c r="K5130"/>
      <c r="L5130">
        <v>1</v>
      </c>
      <c r="M5130"/>
      <c r="N5130">
        <v>1</v>
      </c>
    </row>
    <row r="5131" spans="1:14">
      <c r="A5131">
        <v>1998</v>
      </c>
      <c r="B5131" t="s">
        <v>6632</v>
      </c>
      <c r="C5131" t="s">
        <v>155</v>
      </c>
      <c r="D5131"/>
      <c r="E5131"/>
      <c r="F5131"/>
      <c r="G5131"/>
      <c r="H5131"/>
      <c r="I5131"/>
      <c r="J5131"/>
      <c r="K5131"/>
      <c r="L5131"/>
      <c r="M5131">
        <v>1</v>
      </c>
      <c r="N5131">
        <v>1</v>
      </c>
    </row>
    <row r="5132" spans="1:14">
      <c r="A5132">
        <v>2004</v>
      </c>
      <c r="B5132" t="s">
        <v>6625</v>
      </c>
      <c r="C5132" t="s">
        <v>6626</v>
      </c>
      <c r="D5132"/>
      <c r="E5132"/>
      <c r="F5132"/>
      <c r="G5132"/>
      <c r="H5132"/>
      <c r="I5132"/>
      <c r="J5132"/>
      <c r="K5132"/>
      <c r="L5132"/>
      <c r="M5132">
        <v>1</v>
      </c>
      <c r="N5132">
        <v>1</v>
      </c>
    </row>
    <row r="5133" spans="1:14">
      <c r="A5133">
        <v>1992</v>
      </c>
      <c r="B5133" t="s">
        <v>4213</v>
      </c>
      <c r="C5133" t="s">
        <v>4214</v>
      </c>
      <c r="D5133"/>
      <c r="E5133">
        <v>2</v>
      </c>
      <c r="F5133">
        <v>2</v>
      </c>
      <c r="G5133"/>
      <c r="H5133"/>
      <c r="I5133"/>
      <c r="J5133">
        <v>2</v>
      </c>
      <c r="K5133"/>
      <c r="L5133"/>
      <c r="M5133">
        <v>1</v>
      </c>
      <c r="N5133">
        <v>7</v>
      </c>
    </row>
    <row r="5134" spans="1:14">
      <c r="A5134">
        <v>1999</v>
      </c>
      <c r="B5134" t="s">
        <v>1284</v>
      </c>
      <c r="C5134" t="s">
        <v>1285</v>
      </c>
      <c r="D5134">
        <v>2</v>
      </c>
      <c r="E5134">
        <v>1</v>
      </c>
      <c r="F5134"/>
      <c r="G5134"/>
      <c r="H5134">
        <v>1</v>
      </c>
      <c r="I5134"/>
      <c r="J5134"/>
      <c r="K5134">
        <v>1</v>
      </c>
      <c r="L5134"/>
      <c r="M5134"/>
      <c r="N5134">
        <v>5</v>
      </c>
    </row>
    <row r="5135" spans="1:14">
      <c r="A5135">
        <v>1999</v>
      </c>
      <c r="B5135" t="s">
        <v>2125</v>
      </c>
      <c r="C5135" t="s">
        <v>7855</v>
      </c>
      <c r="D5135"/>
      <c r="E5135"/>
      <c r="F5135"/>
      <c r="G5135"/>
      <c r="H5135"/>
      <c r="I5135"/>
      <c r="J5135"/>
      <c r="K5135"/>
      <c r="L5135">
        <v>1</v>
      </c>
      <c r="M5135"/>
      <c r="N5135">
        <v>1</v>
      </c>
    </row>
    <row r="5136" spans="1:14">
      <c r="A5136">
        <v>2005</v>
      </c>
      <c r="B5136" t="s">
        <v>2718</v>
      </c>
      <c r="C5136" t="s">
        <v>2719</v>
      </c>
      <c r="D5136">
        <v>4</v>
      </c>
      <c r="E5136"/>
      <c r="F5136"/>
      <c r="G5136"/>
      <c r="H5136">
        <v>1</v>
      </c>
      <c r="I5136">
        <v>1</v>
      </c>
      <c r="J5136">
        <v>1</v>
      </c>
      <c r="K5136"/>
      <c r="L5136"/>
      <c r="M5136">
        <v>1</v>
      </c>
      <c r="N5136">
        <v>8</v>
      </c>
    </row>
    <row r="5137" spans="1:14">
      <c r="A5137">
        <v>2006</v>
      </c>
      <c r="B5137" t="s">
        <v>1837</v>
      </c>
      <c r="C5137" t="s">
        <v>2719</v>
      </c>
      <c r="D5137"/>
      <c r="E5137">
        <v>1</v>
      </c>
      <c r="F5137">
        <v>1</v>
      </c>
      <c r="G5137"/>
      <c r="H5137"/>
      <c r="I5137">
        <v>1</v>
      </c>
      <c r="J5137">
        <v>1</v>
      </c>
      <c r="K5137"/>
      <c r="L5137">
        <v>1</v>
      </c>
      <c r="M5137">
        <v>1</v>
      </c>
      <c r="N5137">
        <v>6</v>
      </c>
    </row>
    <row r="5138" spans="1:14">
      <c r="A5138">
        <v>2004</v>
      </c>
      <c r="B5138" t="s">
        <v>8131</v>
      </c>
      <c r="C5138" t="s">
        <v>8132</v>
      </c>
      <c r="D5138"/>
      <c r="E5138"/>
      <c r="F5138"/>
      <c r="G5138"/>
      <c r="H5138"/>
      <c r="I5138"/>
      <c r="J5138"/>
      <c r="K5138">
        <v>1</v>
      </c>
      <c r="L5138"/>
      <c r="M5138"/>
      <c r="N5138">
        <v>1</v>
      </c>
    </row>
    <row r="5139" spans="1:14">
      <c r="A5139">
        <v>1996</v>
      </c>
      <c r="B5139" t="s">
        <v>8140</v>
      </c>
      <c r="C5139" t="s">
        <v>8141</v>
      </c>
      <c r="D5139"/>
      <c r="E5139"/>
      <c r="F5139"/>
      <c r="G5139"/>
      <c r="H5139"/>
      <c r="I5139"/>
      <c r="J5139"/>
      <c r="K5139">
        <v>1</v>
      </c>
      <c r="L5139"/>
      <c r="M5139"/>
      <c r="N5139">
        <v>1</v>
      </c>
    </row>
    <row r="5140" spans="1:14">
      <c r="A5140">
        <v>1980</v>
      </c>
      <c r="B5140" t="s">
        <v>2317</v>
      </c>
      <c r="C5140" t="s">
        <v>2318</v>
      </c>
      <c r="D5140"/>
      <c r="E5140"/>
      <c r="F5140">
        <v>2</v>
      </c>
      <c r="G5140">
        <v>2</v>
      </c>
      <c r="H5140">
        <v>1</v>
      </c>
      <c r="I5140">
        <v>1</v>
      </c>
      <c r="J5140"/>
      <c r="K5140"/>
      <c r="L5140"/>
      <c r="M5140"/>
      <c r="N5140">
        <v>6</v>
      </c>
    </row>
    <row r="5141" spans="1:14">
      <c r="A5141">
        <v>1980</v>
      </c>
      <c r="B5141" t="s">
        <v>6900</v>
      </c>
      <c r="C5141" t="s">
        <v>2318</v>
      </c>
      <c r="D5141"/>
      <c r="E5141"/>
      <c r="F5141"/>
      <c r="G5141"/>
      <c r="H5141"/>
      <c r="I5141"/>
      <c r="J5141"/>
      <c r="K5141">
        <v>1</v>
      </c>
      <c r="L5141">
        <v>1</v>
      </c>
      <c r="M5141">
        <v>1</v>
      </c>
      <c r="N5141">
        <v>3</v>
      </c>
    </row>
    <row r="5142" spans="1:14">
      <c r="A5142">
        <v>1981</v>
      </c>
      <c r="B5142" t="s">
        <v>8048</v>
      </c>
      <c r="C5142" t="s">
        <v>2318</v>
      </c>
      <c r="D5142"/>
      <c r="E5142"/>
      <c r="F5142"/>
      <c r="G5142"/>
      <c r="H5142"/>
      <c r="I5142"/>
      <c r="J5142"/>
      <c r="K5142">
        <v>1</v>
      </c>
      <c r="L5142"/>
      <c r="M5142">
        <v>1</v>
      </c>
      <c r="N5142">
        <v>2</v>
      </c>
    </row>
    <row r="5143" spans="1:14">
      <c r="A5143">
        <v>1976</v>
      </c>
      <c r="B5143" t="s">
        <v>7857</v>
      </c>
      <c r="C5143" t="s">
        <v>7858</v>
      </c>
      <c r="D5143"/>
      <c r="E5143"/>
      <c r="F5143"/>
      <c r="G5143"/>
      <c r="H5143"/>
      <c r="I5143"/>
      <c r="J5143"/>
      <c r="K5143"/>
      <c r="L5143">
        <v>1</v>
      </c>
      <c r="M5143"/>
      <c r="N5143">
        <v>1</v>
      </c>
    </row>
    <row r="5144" spans="1:14">
      <c r="A5144">
        <v>1976</v>
      </c>
      <c r="B5144" t="s">
        <v>3533</v>
      </c>
      <c r="C5144" t="s">
        <v>3534</v>
      </c>
      <c r="D5144"/>
      <c r="E5144"/>
      <c r="F5144"/>
      <c r="G5144">
        <v>2</v>
      </c>
      <c r="H5144"/>
      <c r="I5144">
        <v>1</v>
      </c>
      <c r="J5144"/>
      <c r="K5144">
        <v>2</v>
      </c>
      <c r="L5144"/>
      <c r="M5144"/>
      <c r="N5144">
        <v>5</v>
      </c>
    </row>
    <row r="5145" spans="1:14">
      <c r="A5145">
        <v>1994</v>
      </c>
      <c r="B5145" t="s">
        <v>3856</v>
      </c>
      <c r="C5145" t="s">
        <v>3857</v>
      </c>
      <c r="D5145"/>
      <c r="E5145"/>
      <c r="F5145"/>
      <c r="G5145">
        <v>1</v>
      </c>
      <c r="H5145">
        <v>1</v>
      </c>
      <c r="I5145"/>
      <c r="J5145"/>
      <c r="K5145">
        <v>2</v>
      </c>
      <c r="L5145"/>
      <c r="M5145"/>
      <c r="N5145">
        <v>4</v>
      </c>
    </row>
    <row r="5146" spans="1:14">
      <c r="A5146">
        <v>1997</v>
      </c>
      <c r="B5146" t="s">
        <v>8133</v>
      </c>
      <c r="C5146" t="s">
        <v>3857</v>
      </c>
      <c r="D5146"/>
      <c r="E5146"/>
      <c r="F5146"/>
      <c r="G5146"/>
      <c r="H5146"/>
      <c r="I5146"/>
      <c r="J5146"/>
      <c r="K5146">
        <v>1</v>
      </c>
      <c r="L5146"/>
      <c r="M5146"/>
      <c r="N5146">
        <v>1</v>
      </c>
    </row>
    <row r="5147" spans="1:14">
      <c r="A5147">
        <v>1996</v>
      </c>
      <c r="B5147" t="s">
        <v>7916</v>
      </c>
      <c r="C5147" t="s">
        <v>3857</v>
      </c>
      <c r="D5147"/>
      <c r="E5147"/>
      <c r="F5147"/>
      <c r="G5147"/>
      <c r="H5147"/>
      <c r="I5147"/>
      <c r="J5147"/>
      <c r="K5147"/>
      <c r="L5147">
        <v>1</v>
      </c>
      <c r="M5147"/>
      <c r="N5147">
        <v>1</v>
      </c>
    </row>
    <row r="5148" spans="1:14">
      <c r="A5148">
        <v>1998</v>
      </c>
      <c r="B5148" t="s">
        <v>7902</v>
      </c>
      <c r="C5148" t="s">
        <v>3857</v>
      </c>
      <c r="D5148"/>
      <c r="E5148"/>
      <c r="F5148"/>
      <c r="G5148"/>
      <c r="H5148"/>
      <c r="I5148"/>
      <c r="J5148"/>
      <c r="K5148"/>
      <c r="L5148">
        <v>1</v>
      </c>
      <c r="M5148"/>
      <c r="N5148">
        <v>1</v>
      </c>
    </row>
    <row r="5149" spans="1:14">
      <c r="A5149">
        <v>1961</v>
      </c>
      <c r="B5149" t="s">
        <v>578</v>
      </c>
      <c r="C5149" t="s">
        <v>579</v>
      </c>
      <c r="D5149"/>
      <c r="E5149"/>
      <c r="F5149"/>
      <c r="G5149">
        <v>1</v>
      </c>
      <c r="H5149">
        <v>4</v>
      </c>
      <c r="I5149">
        <v>1</v>
      </c>
      <c r="J5149"/>
      <c r="K5149">
        <v>1</v>
      </c>
      <c r="L5149"/>
      <c r="M5149"/>
      <c r="N5149">
        <v>7</v>
      </c>
    </row>
    <row r="5150" spans="1:14">
      <c r="A5150">
        <v>1975</v>
      </c>
      <c r="B5150" t="s">
        <v>5385</v>
      </c>
      <c r="C5150" t="s">
        <v>5386</v>
      </c>
      <c r="D5150"/>
      <c r="E5150"/>
      <c r="F5150"/>
      <c r="G5150"/>
      <c r="H5150"/>
      <c r="I5150">
        <v>1</v>
      </c>
      <c r="J5150">
        <v>2</v>
      </c>
      <c r="K5150"/>
      <c r="L5150"/>
      <c r="M5150"/>
      <c r="N5150">
        <v>3</v>
      </c>
    </row>
    <row r="5151" spans="1:14">
      <c r="A5151">
        <v>1959</v>
      </c>
      <c r="B5151" t="s">
        <v>444</v>
      </c>
      <c r="C5151" t="s">
        <v>445</v>
      </c>
      <c r="D5151">
        <v>4</v>
      </c>
      <c r="E5151">
        <v>2</v>
      </c>
      <c r="F5151">
        <v>2</v>
      </c>
      <c r="G5151">
        <v>1</v>
      </c>
      <c r="H5151"/>
      <c r="I5151">
        <v>2</v>
      </c>
      <c r="J5151"/>
      <c r="K5151"/>
      <c r="L5151">
        <v>1</v>
      </c>
      <c r="M5151"/>
      <c r="N5151">
        <v>12</v>
      </c>
    </row>
    <row r="5152" spans="1:14">
      <c r="A5152">
        <v>1961</v>
      </c>
      <c r="B5152" t="s">
        <v>1467</v>
      </c>
      <c r="C5152" t="s">
        <v>445</v>
      </c>
      <c r="D5152">
        <v>1</v>
      </c>
      <c r="E5152">
        <v>2</v>
      </c>
      <c r="F5152">
        <v>2</v>
      </c>
      <c r="G5152"/>
      <c r="H5152">
        <v>2</v>
      </c>
      <c r="I5152">
        <v>1</v>
      </c>
      <c r="J5152"/>
      <c r="K5152"/>
      <c r="L5152"/>
      <c r="M5152"/>
      <c r="N5152">
        <v>8</v>
      </c>
    </row>
    <row r="5153" spans="1:14">
      <c r="A5153">
        <v>1960</v>
      </c>
      <c r="B5153" t="s">
        <v>949</v>
      </c>
      <c r="C5153" t="s">
        <v>445</v>
      </c>
      <c r="D5153"/>
      <c r="E5153">
        <v>5</v>
      </c>
      <c r="F5153">
        <v>1</v>
      </c>
      <c r="G5153"/>
      <c r="H5153">
        <v>1</v>
      </c>
      <c r="I5153">
        <v>1</v>
      </c>
      <c r="J5153"/>
      <c r="K5153"/>
      <c r="L5153">
        <v>5</v>
      </c>
      <c r="M5153">
        <v>1</v>
      </c>
      <c r="N5153">
        <v>14</v>
      </c>
    </row>
    <row r="5154" spans="1:14">
      <c r="A5154">
        <v>1959</v>
      </c>
      <c r="B5154" t="s">
        <v>2352</v>
      </c>
      <c r="C5154" t="s">
        <v>445</v>
      </c>
      <c r="D5154"/>
      <c r="E5154"/>
      <c r="F5154">
        <v>2</v>
      </c>
      <c r="G5154">
        <v>1</v>
      </c>
      <c r="H5154">
        <v>3</v>
      </c>
      <c r="I5154">
        <v>2</v>
      </c>
      <c r="J5154"/>
      <c r="K5154"/>
      <c r="L5154">
        <v>1</v>
      </c>
      <c r="M5154"/>
      <c r="N5154">
        <v>9</v>
      </c>
    </row>
    <row r="5155" spans="1:14">
      <c r="A5155">
        <v>1970</v>
      </c>
      <c r="B5155" t="s">
        <v>617</v>
      </c>
      <c r="C5155" t="s">
        <v>445</v>
      </c>
      <c r="D5155"/>
      <c r="E5155"/>
      <c r="F5155"/>
      <c r="G5155">
        <v>1</v>
      </c>
      <c r="H5155">
        <v>2</v>
      </c>
      <c r="I5155">
        <v>1</v>
      </c>
      <c r="J5155">
        <v>1</v>
      </c>
      <c r="K5155">
        <v>1</v>
      </c>
      <c r="L5155">
        <v>1</v>
      </c>
      <c r="M5155">
        <v>1</v>
      </c>
      <c r="N5155">
        <v>8</v>
      </c>
    </row>
    <row r="5156" spans="1:14">
      <c r="A5156">
        <v>1962</v>
      </c>
      <c r="B5156" t="s">
        <v>4826</v>
      </c>
      <c r="C5156" t="s">
        <v>445</v>
      </c>
      <c r="D5156"/>
      <c r="E5156"/>
      <c r="F5156"/>
      <c r="G5156"/>
      <c r="H5156">
        <v>1</v>
      </c>
      <c r="I5156"/>
      <c r="J5156">
        <v>1</v>
      </c>
      <c r="K5156">
        <v>1</v>
      </c>
      <c r="L5156"/>
      <c r="M5156"/>
      <c r="N5156">
        <v>3</v>
      </c>
    </row>
    <row r="5157" spans="1:14">
      <c r="A5157">
        <v>1971</v>
      </c>
      <c r="B5157" t="s">
        <v>2231</v>
      </c>
      <c r="C5157" t="s">
        <v>445</v>
      </c>
      <c r="D5157"/>
      <c r="E5157"/>
      <c r="F5157"/>
      <c r="G5157"/>
      <c r="H5157"/>
      <c r="I5157">
        <v>2</v>
      </c>
      <c r="J5157">
        <v>2</v>
      </c>
      <c r="K5157"/>
      <c r="L5157">
        <v>1</v>
      </c>
      <c r="M5157">
        <v>1</v>
      </c>
      <c r="N5157">
        <v>6</v>
      </c>
    </row>
    <row r="5158" spans="1:14">
      <c r="A5158">
        <v>1963</v>
      </c>
      <c r="B5158" t="s">
        <v>5395</v>
      </c>
      <c r="C5158" t="s">
        <v>445</v>
      </c>
      <c r="D5158"/>
      <c r="E5158"/>
      <c r="F5158"/>
      <c r="G5158"/>
      <c r="H5158"/>
      <c r="I5158">
        <v>1</v>
      </c>
      <c r="J5158">
        <v>1</v>
      </c>
      <c r="K5158">
        <v>2</v>
      </c>
      <c r="L5158">
        <v>1</v>
      </c>
      <c r="M5158">
        <v>1</v>
      </c>
      <c r="N5158">
        <v>6</v>
      </c>
    </row>
    <row r="5159" spans="1:14">
      <c r="A5159">
        <v>1961</v>
      </c>
      <c r="B5159" t="s">
        <v>5553</v>
      </c>
      <c r="C5159" t="s">
        <v>445</v>
      </c>
      <c r="D5159"/>
      <c r="E5159"/>
      <c r="F5159"/>
      <c r="G5159"/>
      <c r="H5159"/>
      <c r="I5159">
        <v>1</v>
      </c>
      <c r="J5159"/>
      <c r="K5159">
        <v>3</v>
      </c>
      <c r="L5159"/>
      <c r="M5159"/>
      <c r="N5159">
        <v>4</v>
      </c>
    </row>
    <row r="5160" spans="1:14">
      <c r="A5160">
        <v>1973</v>
      </c>
      <c r="B5160" t="s">
        <v>6754</v>
      </c>
      <c r="C5160" t="s">
        <v>445</v>
      </c>
      <c r="D5160"/>
      <c r="E5160"/>
      <c r="F5160"/>
      <c r="G5160"/>
      <c r="H5160"/>
      <c r="I5160"/>
      <c r="J5160"/>
      <c r="K5160">
        <v>2</v>
      </c>
      <c r="L5160">
        <v>1</v>
      </c>
      <c r="M5160">
        <v>1</v>
      </c>
      <c r="N5160">
        <v>4</v>
      </c>
    </row>
    <row r="5161" spans="1:14">
      <c r="A5161">
        <v>1957</v>
      </c>
      <c r="B5161" t="s">
        <v>997</v>
      </c>
      <c r="C5161" t="s">
        <v>445</v>
      </c>
      <c r="D5161"/>
      <c r="E5161"/>
      <c r="F5161"/>
      <c r="G5161"/>
      <c r="H5161"/>
      <c r="I5161"/>
      <c r="J5161"/>
      <c r="K5161">
        <v>1</v>
      </c>
      <c r="L5161">
        <v>2</v>
      </c>
      <c r="M5161"/>
      <c r="N5161">
        <v>3</v>
      </c>
    </row>
    <row r="5162" spans="1:14">
      <c r="A5162">
        <v>1961</v>
      </c>
      <c r="B5162" t="s">
        <v>5137</v>
      </c>
      <c r="C5162" t="s">
        <v>445</v>
      </c>
      <c r="D5162"/>
      <c r="E5162"/>
      <c r="F5162"/>
      <c r="G5162"/>
      <c r="H5162"/>
      <c r="I5162"/>
      <c r="J5162"/>
      <c r="K5162"/>
      <c r="L5162"/>
      <c r="M5162">
        <v>2</v>
      </c>
      <c r="N5162">
        <v>2</v>
      </c>
    </row>
    <row r="5163" spans="1:14">
      <c r="A5163">
        <v>1965</v>
      </c>
      <c r="B5163" t="s">
        <v>5332</v>
      </c>
      <c r="C5163" t="s">
        <v>5333</v>
      </c>
      <c r="D5163"/>
      <c r="E5163"/>
      <c r="F5163"/>
      <c r="G5163"/>
      <c r="H5163"/>
      <c r="I5163">
        <v>1</v>
      </c>
      <c r="J5163">
        <v>3</v>
      </c>
      <c r="K5163">
        <v>1</v>
      </c>
      <c r="L5163"/>
      <c r="M5163">
        <v>1</v>
      </c>
      <c r="N5163">
        <v>6</v>
      </c>
    </row>
    <row r="5164" spans="1:14">
      <c r="A5164">
        <v>1970</v>
      </c>
      <c r="B5164" t="s">
        <v>4057</v>
      </c>
      <c r="C5164" t="s">
        <v>6901</v>
      </c>
      <c r="D5164"/>
      <c r="E5164"/>
      <c r="F5164"/>
      <c r="G5164"/>
      <c r="H5164"/>
      <c r="I5164"/>
      <c r="J5164"/>
      <c r="K5164">
        <v>1</v>
      </c>
      <c r="L5164">
        <v>1</v>
      </c>
      <c r="M5164">
        <v>1</v>
      </c>
      <c r="N5164">
        <v>3</v>
      </c>
    </row>
    <row r="5165" spans="1:14">
      <c r="A5165">
        <v>1997</v>
      </c>
      <c r="B5165" t="s">
        <v>3312</v>
      </c>
      <c r="C5165" t="s">
        <v>3313</v>
      </c>
      <c r="D5165"/>
      <c r="E5165"/>
      <c r="F5165">
        <v>1</v>
      </c>
      <c r="G5165"/>
      <c r="H5165"/>
      <c r="I5165"/>
      <c r="J5165"/>
      <c r="K5165"/>
      <c r="L5165"/>
      <c r="M5165"/>
      <c r="N5165">
        <v>1</v>
      </c>
    </row>
    <row r="5166" spans="1:14">
      <c r="A5166">
        <v>1997</v>
      </c>
      <c r="B5166" t="s">
        <v>3935</v>
      </c>
      <c r="C5166" t="s">
        <v>3313</v>
      </c>
      <c r="D5166"/>
      <c r="E5166"/>
      <c r="F5166"/>
      <c r="G5166">
        <v>1</v>
      </c>
      <c r="H5166"/>
      <c r="I5166">
        <v>1</v>
      </c>
      <c r="J5166">
        <v>5</v>
      </c>
      <c r="K5166"/>
      <c r="L5166"/>
      <c r="M5166"/>
      <c r="N5166">
        <v>7</v>
      </c>
    </row>
    <row r="5167" spans="1:14">
      <c r="A5167">
        <v>1976</v>
      </c>
      <c r="B5167" t="s">
        <v>2735</v>
      </c>
      <c r="C5167" t="s">
        <v>2736</v>
      </c>
      <c r="D5167">
        <v>3</v>
      </c>
      <c r="E5167">
        <v>4</v>
      </c>
      <c r="F5167">
        <v>1</v>
      </c>
      <c r="G5167">
        <v>1</v>
      </c>
      <c r="H5167"/>
      <c r="I5167"/>
      <c r="J5167"/>
      <c r="K5167"/>
      <c r="L5167"/>
      <c r="M5167"/>
      <c r="N5167">
        <v>9</v>
      </c>
    </row>
    <row r="5168" spans="1:14">
      <c r="A5168">
        <v>1975</v>
      </c>
      <c r="B5168" t="s">
        <v>3112</v>
      </c>
      <c r="C5168" t="s">
        <v>2736</v>
      </c>
      <c r="D5168"/>
      <c r="E5168">
        <v>1</v>
      </c>
      <c r="F5168">
        <v>3</v>
      </c>
      <c r="G5168"/>
      <c r="H5168">
        <v>1</v>
      </c>
      <c r="I5168"/>
      <c r="J5168">
        <v>1</v>
      </c>
      <c r="K5168"/>
      <c r="L5168"/>
      <c r="M5168"/>
      <c r="N5168">
        <v>6</v>
      </c>
    </row>
    <row r="5169" spans="1:14">
      <c r="A5169">
        <v>1974</v>
      </c>
      <c r="B5169" t="s">
        <v>4543</v>
      </c>
      <c r="C5169" t="s">
        <v>2736</v>
      </c>
      <c r="D5169"/>
      <c r="E5169">
        <v>1</v>
      </c>
      <c r="F5169">
        <v>2</v>
      </c>
      <c r="G5169">
        <v>1</v>
      </c>
      <c r="H5169">
        <v>1</v>
      </c>
      <c r="I5169">
        <v>1</v>
      </c>
      <c r="J5169"/>
      <c r="K5169"/>
      <c r="L5169"/>
      <c r="M5169"/>
      <c r="N5169">
        <v>6</v>
      </c>
    </row>
    <row r="5170" spans="1:14">
      <c r="A5170">
        <v>1977</v>
      </c>
      <c r="B5170" t="s">
        <v>4583</v>
      </c>
      <c r="C5170" t="s">
        <v>2736</v>
      </c>
      <c r="D5170"/>
      <c r="E5170">
        <v>1</v>
      </c>
      <c r="F5170">
        <v>2</v>
      </c>
      <c r="G5170">
        <v>1</v>
      </c>
      <c r="H5170"/>
      <c r="I5170"/>
      <c r="J5170"/>
      <c r="K5170"/>
      <c r="L5170">
        <v>1</v>
      </c>
      <c r="M5170"/>
      <c r="N5170">
        <v>5</v>
      </c>
    </row>
    <row r="5171" spans="1:14">
      <c r="A5171">
        <v>1978</v>
      </c>
      <c r="B5171" t="s">
        <v>4608</v>
      </c>
      <c r="C5171" t="s">
        <v>2736</v>
      </c>
      <c r="D5171"/>
      <c r="E5171">
        <v>1</v>
      </c>
      <c r="F5171">
        <v>2</v>
      </c>
      <c r="G5171"/>
      <c r="H5171">
        <v>1</v>
      </c>
      <c r="I5171"/>
      <c r="J5171">
        <v>1</v>
      </c>
      <c r="K5171"/>
      <c r="L5171"/>
      <c r="M5171"/>
      <c r="N5171">
        <v>5</v>
      </c>
    </row>
    <row r="5172" spans="1:14">
      <c r="A5172">
        <v>1977</v>
      </c>
      <c r="B5172" t="s">
        <v>346</v>
      </c>
      <c r="C5172" t="s">
        <v>2736</v>
      </c>
      <c r="D5172"/>
      <c r="E5172"/>
      <c r="F5172">
        <v>1</v>
      </c>
      <c r="G5172">
        <v>3</v>
      </c>
      <c r="H5172"/>
      <c r="I5172">
        <v>2</v>
      </c>
      <c r="J5172"/>
      <c r="K5172"/>
      <c r="L5172"/>
      <c r="M5172"/>
      <c r="N5172">
        <v>6</v>
      </c>
    </row>
    <row r="5173" spans="1:14">
      <c r="A5173">
        <v>1977</v>
      </c>
      <c r="B5173" t="s">
        <v>3529</v>
      </c>
      <c r="C5173" t="s">
        <v>2736</v>
      </c>
      <c r="D5173"/>
      <c r="E5173"/>
      <c r="F5173"/>
      <c r="G5173">
        <v>2</v>
      </c>
      <c r="H5173"/>
      <c r="I5173">
        <v>1</v>
      </c>
      <c r="J5173">
        <v>1</v>
      </c>
      <c r="K5173">
        <v>1</v>
      </c>
      <c r="L5173"/>
      <c r="M5173"/>
      <c r="N5173">
        <v>5</v>
      </c>
    </row>
    <row r="5174" spans="1:14">
      <c r="A5174">
        <v>1978</v>
      </c>
      <c r="B5174" t="s">
        <v>7564</v>
      </c>
      <c r="C5174" t="s">
        <v>2736</v>
      </c>
      <c r="D5174"/>
      <c r="E5174"/>
      <c r="F5174"/>
      <c r="G5174"/>
      <c r="H5174">
        <v>1</v>
      </c>
      <c r="I5174">
        <v>1</v>
      </c>
      <c r="J5174">
        <v>1</v>
      </c>
      <c r="K5174"/>
      <c r="L5174"/>
      <c r="M5174"/>
      <c r="N5174">
        <v>3</v>
      </c>
    </row>
    <row r="5175" spans="1:14">
      <c r="A5175">
        <v>1978</v>
      </c>
      <c r="B5175" t="s">
        <v>4768</v>
      </c>
      <c r="C5175" t="s">
        <v>2736</v>
      </c>
      <c r="D5175"/>
      <c r="E5175"/>
      <c r="F5175"/>
      <c r="G5175"/>
      <c r="H5175">
        <v>1</v>
      </c>
      <c r="I5175"/>
      <c r="J5175">
        <v>2</v>
      </c>
      <c r="K5175">
        <v>1</v>
      </c>
      <c r="L5175"/>
      <c r="M5175"/>
      <c r="N5175">
        <v>4</v>
      </c>
    </row>
    <row r="5176" spans="1:14">
      <c r="A5176">
        <v>1975</v>
      </c>
      <c r="B5176" t="s">
        <v>4416</v>
      </c>
      <c r="C5176" t="s">
        <v>2736</v>
      </c>
      <c r="D5176"/>
      <c r="E5176"/>
      <c r="F5176"/>
      <c r="G5176"/>
      <c r="H5176"/>
      <c r="I5176"/>
      <c r="J5176">
        <v>3</v>
      </c>
      <c r="K5176"/>
      <c r="L5176"/>
      <c r="M5176"/>
      <c r="N5176">
        <v>3</v>
      </c>
    </row>
    <row r="5177" spans="1:14">
      <c r="A5177">
        <v>1992</v>
      </c>
      <c r="B5177" t="s">
        <v>88</v>
      </c>
      <c r="C5177" t="s">
        <v>89</v>
      </c>
      <c r="D5177"/>
      <c r="E5177">
        <v>1</v>
      </c>
      <c r="F5177"/>
      <c r="G5177"/>
      <c r="H5177"/>
      <c r="I5177"/>
      <c r="J5177"/>
      <c r="K5177"/>
      <c r="L5177"/>
      <c r="M5177"/>
      <c r="N5177">
        <v>1</v>
      </c>
    </row>
    <row r="5178" spans="1:14">
      <c r="A5178">
        <v>2002</v>
      </c>
      <c r="B5178" t="s">
        <v>6699</v>
      </c>
      <c r="C5178" t="s">
        <v>6700</v>
      </c>
      <c r="D5178"/>
      <c r="E5178"/>
      <c r="F5178"/>
      <c r="G5178"/>
      <c r="H5178"/>
      <c r="I5178"/>
      <c r="J5178">
        <v>1</v>
      </c>
      <c r="K5178"/>
      <c r="L5178"/>
      <c r="M5178"/>
      <c r="N5178">
        <v>1</v>
      </c>
    </row>
    <row r="5179" spans="1:14">
      <c r="A5179">
        <v>2000</v>
      </c>
      <c r="B5179" t="s">
        <v>6628</v>
      </c>
      <c r="C5179" t="s">
        <v>6629</v>
      </c>
      <c r="D5179"/>
      <c r="E5179"/>
      <c r="F5179"/>
      <c r="G5179"/>
      <c r="H5179"/>
      <c r="I5179"/>
      <c r="J5179"/>
      <c r="K5179"/>
      <c r="L5179"/>
      <c r="M5179">
        <v>1</v>
      </c>
      <c r="N5179">
        <v>1</v>
      </c>
    </row>
    <row r="5180" spans="1:14">
      <c r="A5180">
        <v>1986</v>
      </c>
      <c r="B5180" t="s">
        <v>2521</v>
      </c>
      <c r="C5180" t="s">
        <v>2522</v>
      </c>
      <c r="D5180"/>
      <c r="E5180"/>
      <c r="F5180">
        <v>2</v>
      </c>
      <c r="G5180"/>
      <c r="H5180"/>
      <c r="I5180"/>
      <c r="J5180">
        <v>1</v>
      </c>
      <c r="K5180"/>
      <c r="L5180"/>
      <c r="M5180">
        <v>1</v>
      </c>
      <c r="N5180">
        <v>4</v>
      </c>
    </row>
    <row r="5181" spans="1:14">
      <c r="A5181">
        <v>1976</v>
      </c>
      <c r="B5181" t="s">
        <v>6167</v>
      </c>
      <c r="C5181" t="s">
        <v>6168</v>
      </c>
      <c r="D5181"/>
      <c r="E5181"/>
      <c r="F5181"/>
      <c r="G5181"/>
      <c r="H5181"/>
      <c r="I5181"/>
      <c r="J5181">
        <v>1</v>
      </c>
      <c r="K5181">
        <v>1</v>
      </c>
      <c r="L5181">
        <v>1</v>
      </c>
      <c r="M5181">
        <v>1</v>
      </c>
      <c r="N5181">
        <v>4</v>
      </c>
    </row>
    <row r="5182" spans="1:14">
      <c r="A5182">
        <v>1970</v>
      </c>
      <c r="B5182" t="s">
        <v>2771</v>
      </c>
      <c r="C5182" t="s">
        <v>2772</v>
      </c>
      <c r="D5182">
        <v>3</v>
      </c>
      <c r="E5182">
        <v>2</v>
      </c>
      <c r="F5182">
        <v>2</v>
      </c>
      <c r="G5182">
        <v>2</v>
      </c>
      <c r="H5182"/>
      <c r="I5182"/>
      <c r="J5182">
        <v>1</v>
      </c>
      <c r="K5182"/>
      <c r="L5182"/>
      <c r="M5182"/>
      <c r="N5182">
        <v>10</v>
      </c>
    </row>
    <row r="5183" spans="1:14">
      <c r="A5183">
        <v>1968</v>
      </c>
      <c r="B5183" t="s">
        <v>3796</v>
      </c>
      <c r="C5183" t="s">
        <v>2772</v>
      </c>
      <c r="D5183"/>
      <c r="E5183"/>
      <c r="F5183"/>
      <c r="G5183">
        <v>1</v>
      </c>
      <c r="H5183">
        <v>1</v>
      </c>
      <c r="I5183">
        <v>1</v>
      </c>
      <c r="J5183"/>
      <c r="K5183"/>
      <c r="L5183"/>
      <c r="M5183">
        <v>1</v>
      </c>
      <c r="N5183">
        <v>4</v>
      </c>
    </row>
    <row r="5184" spans="1:14">
      <c r="A5184">
        <v>1969</v>
      </c>
      <c r="B5184" t="s">
        <v>5406</v>
      </c>
      <c r="C5184" t="s">
        <v>2772</v>
      </c>
      <c r="D5184"/>
      <c r="E5184"/>
      <c r="F5184"/>
      <c r="G5184"/>
      <c r="H5184"/>
      <c r="I5184">
        <v>1</v>
      </c>
      <c r="J5184">
        <v>1</v>
      </c>
      <c r="K5184">
        <v>1</v>
      </c>
      <c r="L5184">
        <v>2</v>
      </c>
      <c r="M5184">
        <v>1</v>
      </c>
      <c r="N5184">
        <v>6</v>
      </c>
    </row>
    <row r="5185" spans="1:14">
      <c r="A5185">
        <v>1966</v>
      </c>
      <c r="B5185" t="s">
        <v>7594</v>
      </c>
      <c r="C5185" t="s">
        <v>2772</v>
      </c>
      <c r="D5185"/>
      <c r="E5185"/>
      <c r="F5185"/>
      <c r="G5185"/>
      <c r="H5185"/>
      <c r="I5185"/>
      <c r="J5185"/>
      <c r="K5185"/>
      <c r="L5185">
        <v>1</v>
      </c>
      <c r="M5185">
        <v>1</v>
      </c>
      <c r="N5185">
        <v>2</v>
      </c>
    </row>
    <row r="5186" spans="1:14">
      <c r="A5186">
        <v>1969</v>
      </c>
      <c r="B5186" t="s">
        <v>7854</v>
      </c>
      <c r="C5186" t="s">
        <v>2772</v>
      </c>
      <c r="D5186"/>
      <c r="E5186"/>
      <c r="F5186"/>
      <c r="G5186"/>
      <c r="H5186"/>
      <c r="I5186"/>
      <c r="J5186"/>
      <c r="K5186"/>
      <c r="L5186">
        <v>1</v>
      </c>
      <c r="M5186"/>
      <c r="N5186">
        <v>1</v>
      </c>
    </row>
    <row r="5187" spans="1:14">
      <c r="A5187">
        <v>1968</v>
      </c>
      <c r="B5187" t="s">
        <v>8432</v>
      </c>
      <c r="C5187" t="s">
        <v>8433</v>
      </c>
      <c r="D5187"/>
      <c r="E5187"/>
      <c r="F5187"/>
      <c r="G5187"/>
      <c r="H5187"/>
      <c r="I5187"/>
      <c r="J5187"/>
      <c r="K5187"/>
      <c r="L5187">
        <v>2</v>
      </c>
      <c r="M5187"/>
      <c r="N5187">
        <v>2</v>
      </c>
    </row>
    <row r="5188" spans="1:14">
      <c r="A5188">
        <v>1976</v>
      </c>
      <c r="B5188" t="s">
        <v>8907</v>
      </c>
      <c r="C5188" t="s">
        <v>8908</v>
      </c>
      <c r="D5188"/>
      <c r="E5188"/>
      <c r="F5188"/>
      <c r="G5188"/>
      <c r="H5188"/>
      <c r="I5188"/>
      <c r="J5188">
        <v>3</v>
      </c>
      <c r="K5188"/>
      <c r="L5188">
        <v>1</v>
      </c>
      <c r="M5188"/>
      <c r="N5188">
        <v>4</v>
      </c>
    </row>
    <row r="5189" spans="1:14">
      <c r="A5189">
        <v>1973</v>
      </c>
      <c r="B5189" t="s">
        <v>490</v>
      </c>
      <c r="C5189" t="s">
        <v>491</v>
      </c>
      <c r="D5189">
        <v>4</v>
      </c>
      <c r="E5189">
        <v>2</v>
      </c>
      <c r="F5189"/>
      <c r="G5189"/>
      <c r="H5189"/>
      <c r="I5189">
        <v>1</v>
      </c>
      <c r="J5189"/>
      <c r="K5189"/>
      <c r="L5189"/>
      <c r="M5189"/>
      <c r="N5189">
        <v>7</v>
      </c>
    </row>
    <row r="5190" spans="1:14">
      <c r="A5190">
        <v>2005</v>
      </c>
      <c r="B5190" t="s">
        <v>3527</v>
      </c>
      <c r="C5190" t="s">
        <v>3528</v>
      </c>
      <c r="D5190"/>
      <c r="E5190"/>
      <c r="F5190"/>
      <c r="G5190">
        <v>2</v>
      </c>
      <c r="H5190"/>
      <c r="I5190">
        <v>1</v>
      </c>
      <c r="J5190">
        <v>1</v>
      </c>
      <c r="K5190">
        <v>1</v>
      </c>
      <c r="L5190"/>
      <c r="M5190"/>
      <c r="N5190">
        <v>5</v>
      </c>
    </row>
    <row r="5191" spans="1:14">
      <c r="A5191">
        <v>2005</v>
      </c>
      <c r="B5191" t="s">
        <v>4002</v>
      </c>
      <c r="C5191" t="s">
        <v>3528</v>
      </c>
      <c r="D5191"/>
      <c r="E5191"/>
      <c r="F5191"/>
      <c r="G5191">
        <v>1</v>
      </c>
      <c r="H5191"/>
      <c r="I5191">
        <v>1</v>
      </c>
      <c r="J5191"/>
      <c r="K5191"/>
      <c r="L5191">
        <v>1</v>
      </c>
      <c r="M5191"/>
      <c r="N5191">
        <v>3</v>
      </c>
    </row>
    <row r="5192" spans="1:14">
      <c r="A5192">
        <v>1989</v>
      </c>
      <c r="B5192" t="s">
        <v>1296</v>
      </c>
      <c r="C5192" t="s">
        <v>1297</v>
      </c>
      <c r="D5192">
        <v>2</v>
      </c>
      <c r="E5192">
        <v>1</v>
      </c>
      <c r="F5192"/>
      <c r="G5192"/>
      <c r="H5192"/>
      <c r="I5192">
        <v>1</v>
      </c>
      <c r="J5192"/>
      <c r="K5192"/>
      <c r="L5192"/>
      <c r="M5192"/>
      <c r="N5192">
        <v>4</v>
      </c>
    </row>
    <row r="5193" spans="1:14">
      <c r="A5193">
        <v>1991</v>
      </c>
      <c r="B5193" t="s">
        <v>78</v>
      </c>
      <c r="C5193" t="s">
        <v>1297</v>
      </c>
      <c r="D5193"/>
      <c r="E5193"/>
      <c r="F5193"/>
      <c r="G5193"/>
      <c r="H5193"/>
      <c r="I5193">
        <v>1</v>
      </c>
      <c r="J5193">
        <v>1</v>
      </c>
      <c r="K5193"/>
      <c r="L5193"/>
      <c r="M5193"/>
      <c r="N5193">
        <v>2</v>
      </c>
    </row>
    <row r="5194" spans="1:14">
      <c r="A5194">
        <v>1992</v>
      </c>
      <c r="B5194" t="s">
        <v>8738</v>
      </c>
      <c r="C5194" t="s">
        <v>1297</v>
      </c>
      <c r="D5194"/>
      <c r="E5194"/>
      <c r="F5194"/>
      <c r="G5194"/>
      <c r="H5194"/>
      <c r="I5194">
        <v>1</v>
      </c>
      <c r="J5194"/>
      <c r="K5194"/>
      <c r="L5194"/>
      <c r="M5194"/>
      <c r="N5194">
        <v>1</v>
      </c>
    </row>
    <row r="5195" spans="1:14">
      <c r="A5195">
        <v>1985</v>
      </c>
      <c r="B5195" t="s">
        <v>6144</v>
      </c>
      <c r="C5195" t="s">
        <v>1297</v>
      </c>
      <c r="D5195"/>
      <c r="E5195"/>
      <c r="F5195"/>
      <c r="G5195"/>
      <c r="H5195"/>
      <c r="I5195"/>
      <c r="J5195">
        <v>1</v>
      </c>
      <c r="K5195">
        <v>2</v>
      </c>
      <c r="L5195"/>
      <c r="M5195">
        <v>1</v>
      </c>
      <c r="N5195">
        <v>4</v>
      </c>
    </row>
    <row r="5196" spans="1:14">
      <c r="A5196">
        <v>1985</v>
      </c>
      <c r="B5196" t="s">
        <v>6217</v>
      </c>
      <c r="C5196" t="s">
        <v>1297</v>
      </c>
      <c r="D5196"/>
      <c r="E5196"/>
      <c r="F5196"/>
      <c r="G5196"/>
      <c r="H5196"/>
      <c r="I5196"/>
      <c r="J5196">
        <v>1</v>
      </c>
      <c r="K5196">
        <v>1</v>
      </c>
      <c r="L5196"/>
      <c r="M5196">
        <v>1</v>
      </c>
      <c r="N5196">
        <v>3</v>
      </c>
    </row>
    <row r="5197" spans="1:14">
      <c r="A5197">
        <v>1986</v>
      </c>
      <c r="B5197" t="s">
        <v>2690</v>
      </c>
      <c r="C5197" t="s">
        <v>1297</v>
      </c>
      <c r="D5197"/>
      <c r="E5197"/>
      <c r="F5197"/>
      <c r="G5197"/>
      <c r="H5197"/>
      <c r="I5197"/>
      <c r="J5197"/>
      <c r="K5197"/>
      <c r="L5197">
        <v>1</v>
      </c>
      <c r="M5197"/>
      <c r="N5197">
        <v>1</v>
      </c>
    </row>
    <row r="5198" spans="1:14">
      <c r="A5198">
        <v>1995</v>
      </c>
      <c r="B5198" t="s">
        <v>7901</v>
      </c>
      <c r="C5198" t="s">
        <v>1297</v>
      </c>
      <c r="D5198"/>
      <c r="E5198"/>
      <c r="F5198"/>
      <c r="G5198"/>
      <c r="H5198"/>
      <c r="I5198"/>
      <c r="J5198"/>
      <c r="K5198"/>
      <c r="L5198">
        <v>1</v>
      </c>
      <c r="M5198"/>
      <c r="N5198">
        <v>1</v>
      </c>
    </row>
    <row r="5199" spans="1:14">
      <c r="A5199">
        <v>1986</v>
      </c>
      <c r="B5199" t="s">
        <v>6598</v>
      </c>
      <c r="C5199" t="s">
        <v>1297</v>
      </c>
      <c r="D5199"/>
      <c r="E5199"/>
      <c r="F5199"/>
      <c r="G5199"/>
      <c r="H5199"/>
      <c r="I5199"/>
      <c r="J5199"/>
      <c r="K5199"/>
      <c r="L5199"/>
      <c r="M5199">
        <v>1</v>
      </c>
      <c r="N5199">
        <v>1</v>
      </c>
    </row>
    <row r="5200" spans="1:14">
      <c r="A5200">
        <v>1995</v>
      </c>
      <c r="B5200" t="s">
        <v>2686</v>
      </c>
      <c r="C5200" t="s">
        <v>2687</v>
      </c>
      <c r="D5200">
        <v>4</v>
      </c>
      <c r="E5200"/>
      <c r="F5200">
        <v>1</v>
      </c>
      <c r="G5200"/>
      <c r="H5200">
        <v>1</v>
      </c>
      <c r="I5200"/>
      <c r="J5200"/>
      <c r="K5200"/>
      <c r="L5200">
        <v>1</v>
      </c>
      <c r="M5200"/>
      <c r="N5200">
        <v>7</v>
      </c>
    </row>
    <row r="5201" spans="1:14">
      <c r="A5201">
        <v>1989</v>
      </c>
      <c r="B5201" t="s">
        <v>1078</v>
      </c>
      <c r="C5201" t="s">
        <v>2687</v>
      </c>
      <c r="D5201"/>
      <c r="E5201">
        <v>3</v>
      </c>
      <c r="F5201">
        <v>1</v>
      </c>
      <c r="G5201"/>
      <c r="H5201"/>
      <c r="I5201"/>
      <c r="J5201"/>
      <c r="K5201"/>
      <c r="L5201"/>
      <c r="M5201"/>
      <c r="N5201">
        <v>4</v>
      </c>
    </row>
    <row r="5202" spans="1:14">
      <c r="A5202">
        <v>1986</v>
      </c>
      <c r="B5202" t="s">
        <v>4408</v>
      </c>
      <c r="C5202" t="s">
        <v>2687</v>
      </c>
      <c r="D5202"/>
      <c r="E5202">
        <v>2</v>
      </c>
      <c r="F5202"/>
      <c r="G5202">
        <v>1</v>
      </c>
      <c r="H5202"/>
      <c r="I5202">
        <v>1</v>
      </c>
      <c r="J5202"/>
      <c r="K5202"/>
      <c r="L5202">
        <v>1</v>
      </c>
      <c r="M5202"/>
      <c r="N5202">
        <v>5</v>
      </c>
    </row>
    <row r="5203" spans="1:14">
      <c r="A5203">
        <v>1996</v>
      </c>
      <c r="B5203" t="s">
        <v>2944</v>
      </c>
      <c r="C5203" t="s">
        <v>2687</v>
      </c>
      <c r="D5203"/>
      <c r="E5203"/>
      <c r="F5203"/>
      <c r="G5203">
        <v>1</v>
      </c>
      <c r="H5203"/>
      <c r="I5203"/>
      <c r="J5203"/>
      <c r="K5203"/>
      <c r="L5203"/>
      <c r="M5203"/>
      <c r="N5203">
        <v>1</v>
      </c>
    </row>
    <row r="5204" spans="1:14">
      <c r="A5204">
        <v>1998</v>
      </c>
      <c r="B5204" t="s">
        <v>4499</v>
      </c>
      <c r="C5204" t="s">
        <v>2687</v>
      </c>
      <c r="D5204"/>
      <c r="E5204"/>
      <c r="F5204"/>
      <c r="G5204"/>
      <c r="H5204"/>
      <c r="I5204">
        <v>1</v>
      </c>
      <c r="J5204"/>
      <c r="K5204"/>
      <c r="L5204"/>
      <c r="M5204"/>
      <c r="N5204">
        <v>1</v>
      </c>
    </row>
    <row r="5205" spans="1:14">
      <c r="A5205">
        <v>2003</v>
      </c>
      <c r="B5205" t="s">
        <v>6448</v>
      </c>
      <c r="C5205" t="s">
        <v>2687</v>
      </c>
      <c r="D5205"/>
      <c r="E5205"/>
      <c r="F5205"/>
      <c r="G5205"/>
      <c r="H5205"/>
      <c r="I5205"/>
      <c r="J5205">
        <v>1</v>
      </c>
      <c r="K5205"/>
      <c r="L5205"/>
      <c r="M5205">
        <v>1</v>
      </c>
      <c r="N5205">
        <v>2</v>
      </c>
    </row>
    <row r="5206" spans="1:14">
      <c r="A5206">
        <v>1998</v>
      </c>
      <c r="B5206" t="s">
        <v>6694</v>
      </c>
      <c r="C5206" t="s">
        <v>2687</v>
      </c>
      <c r="D5206"/>
      <c r="E5206"/>
      <c r="F5206"/>
      <c r="G5206"/>
      <c r="H5206"/>
      <c r="I5206"/>
      <c r="J5206">
        <v>1</v>
      </c>
      <c r="K5206"/>
      <c r="L5206"/>
      <c r="M5206"/>
      <c r="N5206">
        <v>1</v>
      </c>
    </row>
    <row r="5207" spans="1:14">
      <c r="A5207">
        <v>2003</v>
      </c>
      <c r="B5207" t="s">
        <v>4566</v>
      </c>
      <c r="C5207" t="s">
        <v>2687</v>
      </c>
      <c r="D5207"/>
      <c r="E5207"/>
      <c r="F5207"/>
      <c r="G5207"/>
      <c r="H5207"/>
      <c r="I5207"/>
      <c r="J5207">
        <v>1</v>
      </c>
      <c r="K5207"/>
      <c r="L5207"/>
      <c r="M5207"/>
      <c r="N5207">
        <v>1</v>
      </c>
    </row>
    <row r="5208" spans="1:14">
      <c r="A5208">
        <v>1991</v>
      </c>
      <c r="B5208" t="s">
        <v>8130</v>
      </c>
      <c r="C5208" t="s">
        <v>2687</v>
      </c>
      <c r="D5208"/>
      <c r="E5208"/>
      <c r="F5208"/>
      <c r="G5208"/>
      <c r="H5208"/>
      <c r="I5208"/>
      <c r="J5208"/>
      <c r="K5208">
        <v>1</v>
      </c>
      <c r="L5208"/>
      <c r="M5208"/>
      <c r="N5208">
        <v>1</v>
      </c>
    </row>
    <row r="5209" spans="1:14">
      <c r="A5209">
        <v>1992</v>
      </c>
      <c r="B5209" t="s">
        <v>8431</v>
      </c>
      <c r="C5209" t="s">
        <v>2687</v>
      </c>
      <c r="D5209"/>
      <c r="E5209"/>
      <c r="F5209"/>
      <c r="G5209"/>
      <c r="H5209"/>
      <c r="I5209"/>
      <c r="J5209"/>
      <c r="K5209"/>
      <c r="L5209">
        <v>2</v>
      </c>
      <c r="M5209"/>
      <c r="N5209">
        <v>2</v>
      </c>
    </row>
    <row r="5210" spans="1:14">
      <c r="A5210">
        <v>1990</v>
      </c>
      <c r="B5210" t="s">
        <v>524</v>
      </c>
      <c r="C5210" t="s">
        <v>525</v>
      </c>
      <c r="D5210">
        <v>4</v>
      </c>
      <c r="E5210">
        <v>1</v>
      </c>
      <c r="F5210">
        <v>1</v>
      </c>
      <c r="G5210">
        <v>1</v>
      </c>
      <c r="H5210"/>
      <c r="I5210"/>
      <c r="J5210"/>
      <c r="K5210"/>
      <c r="L5210">
        <v>1</v>
      </c>
      <c r="M5210"/>
      <c r="N5210">
        <v>8</v>
      </c>
    </row>
    <row r="5211" spans="1:14">
      <c r="A5211">
        <v>2003</v>
      </c>
      <c r="B5211" t="s">
        <v>1870</v>
      </c>
      <c r="C5211" t="s">
        <v>1871</v>
      </c>
      <c r="D5211"/>
      <c r="E5211">
        <v>1</v>
      </c>
      <c r="F5211">
        <v>1</v>
      </c>
      <c r="G5211"/>
      <c r="H5211"/>
      <c r="I5211"/>
      <c r="J5211"/>
      <c r="K5211">
        <v>1</v>
      </c>
      <c r="L5211"/>
      <c r="M5211"/>
      <c r="N5211">
        <v>3</v>
      </c>
    </row>
    <row r="5212" spans="1:14">
      <c r="A5212">
        <v>1986</v>
      </c>
      <c r="B5212" t="s">
        <v>4199</v>
      </c>
      <c r="C5212" t="s">
        <v>4200</v>
      </c>
      <c r="D5212"/>
      <c r="E5212">
        <v>2</v>
      </c>
      <c r="F5212">
        <v>2</v>
      </c>
      <c r="G5212"/>
      <c r="H5212">
        <v>1</v>
      </c>
      <c r="I5212"/>
      <c r="J5212">
        <v>1</v>
      </c>
      <c r="K5212"/>
      <c r="L5212">
        <v>1</v>
      </c>
      <c r="M5212"/>
      <c r="N5212">
        <v>7</v>
      </c>
    </row>
    <row r="5213" spans="1:14">
      <c r="A5213">
        <v>1987</v>
      </c>
      <c r="B5213" t="s">
        <v>3391</v>
      </c>
      <c r="C5213" t="s">
        <v>4200</v>
      </c>
      <c r="D5213"/>
      <c r="E5213"/>
      <c r="F5213"/>
      <c r="G5213">
        <v>3</v>
      </c>
      <c r="H5213"/>
      <c r="I5213">
        <v>1</v>
      </c>
      <c r="J5213"/>
      <c r="K5213"/>
      <c r="L5213"/>
      <c r="M5213">
        <v>2</v>
      </c>
      <c r="N5213">
        <v>6</v>
      </c>
    </row>
    <row r="5214" spans="1:14">
      <c r="A5214">
        <v>1989</v>
      </c>
      <c r="B5214" t="s">
        <v>3520</v>
      </c>
      <c r="C5214" t="s">
        <v>4200</v>
      </c>
      <c r="D5214"/>
      <c r="E5214"/>
      <c r="F5214"/>
      <c r="G5214">
        <v>2</v>
      </c>
      <c r="H5214"/>
      <c r="I5214">
        <v>2</v>
      </c>
      <c r="J5214"/>
      <c r="K5214"/>
      <c r="L5214"/>
      <c r="M5214"/>
      <c r="N5214">
        <v>4</v>
      </c>
    </row>
    <row r="5215" spans="1:14">
      <c r="A5215">
        <v>1988</v>
      </c>
      <c r="B5215" t="s">
        <v>2218</v>
      </c>
      <c r="C5215" t="s">
        <v>4200</v>
      </c>
      <c r="D5215"/>
      <c r="E5215"/>
      <c r="F5215"/>
      <c r="G5215"/>
      <c r="H5215"/>
      <c r="I5215">
        <v>3</v>
      </c>
      <c r="J5215"/>
      <c r="K5215"/>
      <c r="L5215"/>
      <c r="M5215"/>
      <c r="N5215">
        <v>3</v>
      </c>
    </row>
    <row r="5216" spans="1:14">
      <c r="A5216">
        <v>1983</v>
      </c>
      <c r="B5216" t="s">
        <v>5771</v>
      </c>
      <c r="C5216" t="s">
        <v>5772</v>
      </c>
      <c r="D5216"/>
      <c r="E5216"/>
      <c r="F5216">
        <v>1</v>
      </c>
      <c r="G5216">
        <v>1</v>
      </c>
      <c r="H5216">
        <v>1</v>
      </c>
      <c r="I5216"/>
      <c r="J5216"/>
      <c r="K5216"/>
      <c r="L5216"/>
      <c r="M5216"/>
      <c r="N5216">
        <v>3</v>
      </c>
    </row>
    <row r="5217" spans="1:14">
      <c r="A5217">
        <v>1978</v>
      </c>
      <c r="B5217" t="s">
        <v>6447</v>
      </c>
      <c r="C5217" t="s">
        <v>5772</v>
      </c>
      <c r="D5217"/>
      <c r="E5217"/>
      <c r="F5217"/>
      <c r="G5217"/>
      <c r="H5217"/>
      <c r="I5217"/>
      <c r="J5217">
        <v>1</v>
      </c>
      <c r="K5217"/>
      <c r="L5217"/>
      <c r="M5217">
        <v>1</v>
      </c>
      <c r="N5217">
        <v>2</v>
      </c>
    </row>
    <row r="5218" spans="1:14">
      <c r="A5218">
        <v>2000</v>
      </c>
      <c r="B5218" t="s">
        <v>2472</v>
      </c>
      <c r="C5218" t="s">
        <v>2473</v>
      </c>
      <c r="D5218"/>
      <c r="E5218"/>
      <c r="F5218">
        <v>2</v>
      </c>
      <c r="G5218"/>
      <c r="H5218">
        <v>1</v>
      </c>
      <c r="I5218">
        <v>1</v>
      </c>
      <c r="J5218"/>
      <c r="K5218"/>
      <c r="L5218"/>
      <c r="M5218"/>
      <c r="N5218">
        <v>4</v>
      </c>
    </row>
    <row r="5219" spans="1:14">
      <c r="A5219">
        <v>2000</v>
      </c>
      <c r="B5219" t="s">
        <v>8742</v>
      </c>
      <c r="C5219" t="s">
        <v>2473</v>
      </c>
      <c r="D5219"/>
      <c r="E5219"/>
      <c r="F5219"/>
      <c r="G5219"/>
      <c r="H5219"/>
      <c r="I5219">
        <v>1</v>
      </c>
      <c r="J5219"/>
      <c r="K5219"/>
      <c r="L5219"/>
      <c r="M5219"/>
      <c r="N5219">
        <v>1</v>
      </c>
    </row>
    <row r="5220" spans="1:14">
      <c r="A5220">
        <v>2001</v>
      </c>
      <c r="B5220" t="s">
        <v>8737</v>
      </c>
      <c r="C5220" t="s">
        <v>2473</v>
      </c>
      <c r="D5220"/>
      <c r="E5220"/>
      <c r="F5220"/>
      <c r="G5220"/>
      <c r="H5220"/>
      <c r="I5220">
        <v>1</v>
      </c>
      <c r="J5220"/>
      <c r="K5220"/>
      <c r="L5220"/>
      <c r="M5220"/>
      <c r="N5220">
        <v>1</v>
      </c>
    </row>
    <row r="5221" spans="1:14">
      <c r="A5221">
        <v>1985</v>
      </c>
      <c r="B5221" t="s">
        <v>484</v>
      </c>
      <c r="C5221" t="s">
        <v>485</v>
      </c>
      <c r="D5221">
        <v>4</v>
      </c>
      <c r="E5221">
        <v>2</v>
      </c>
      <c r="F5221"/>
      <c r="G5221">
        <v>1</v>
      </c>
      <c r="H5221"/>
      <c r="I5221"/>
      <c r="J5221"/>
      <c r="K5221"/>
      <c r="L5221"/>
      <c r="M5221">
        <v>1</v>
      </c>
      <c r="N5221">
        <v>8</v>
      </c>
    </row>
    <row r="5222" spans="1:14">
      <c r="A5222">
        <v>1984</v>
      </c>
      <c r="B5222" t="s">
        <v>3846</v>
      </c>
      <c r="C5222" t="s">
        <v>485</v>
      </c>
      <c r="D5222"/>
      <c r="E5222"/>
      <c r="F5222"/>
      <c r="G5222">
        <v>1</v>
      </c>
      <c r="H5222">
        <v>1</v>
      </c>
      <c r="I5222"/>
      <c r="J5222">
        <v>1</v>
      </c>
      <c r="K5222"/>
      <c r="L5222"/>
      <c r="M5222"/>
      <c r="N5222">
        <v>3</v>
      </c>
    </row>
    <row r="5223" spans="1:14">
      <c r="A5223">
        <v>1993</v>
      </c>
      <c r="B5223" t="s">
        <v>4861</v>
      </c>
      <c r="C5223" t="s">
        <v>485</v>
      </c>
      <c r="D5223"/>
      <c r="E5223"/>
      <c r="F5223"/>
      <c r="G5223"/>
      <c r="H5223">
        <v>1</v>
      </c>
      <c r="I5223"/>
      <c r="J5223">
        <v>1</v>
      </c>
      <c r="K5223"/>
      <c r="L5223"/>
      <c r="M5223">
        <v>1</v>
      </c>
      <c r="N5223">
        <v>3</v>
      </c>
    </row>
    <row r="5224" spans="1:14">
      <c r="A5224">
        <v>1979</v>
      </c>
      <c r="B5224" t="s">
        <v>5532</v>
      </c>
      <c r="C5224" t="s">
        <v>485</v>
      </c>
      <c r="D5224"/>
      <c r="E5224"/>
      <c r="F5224"/>
      <c r="G5224"/>
      <c r="H5224"/>
      <c r="I5224">
        <v>1</v>
      </c>
      <c r="J5224">
        <v>1</v>
      </c>
      <c r="K5224"/>
      <c r="L5224"/>
      <c r="M5224"/>
      <c r="N5224">
        <v>2</v>
      </c>
    </row>
    <row r="5225" spans="1:14">
      <c r="A5225">
        <v>1979</v>
      </c>
      <c r="B5225" t="s">
        <v>6974</v>
      </c>
      <c r="C5225" t="s">
        <v>485</v>
      </c>
      <c r="D5225"/>
      <c r="E5225"/>
      <c r="F5225"/>
      <c r="G5225"/>
      <c r="H5225"/>
      <c r="I5225"/>
      <c r="J5225"/>
      <c r="K5225">
        <v>1</v>
      </c>
      <c r="L5225">
        <v>1</v>
      </c>
      <c r="M5225"/>
      <c r="N5225">
        <v>2</v>
      </c>
    </row>
    <row r="5226" spans="1:14">
      <c r="A5226">
        <v>1999</v>
      </c>
      <c r="B5226" t="s">
        <v>3496</v>
      </c>
      <c r="C5226" t="s">
        <v>3864</v>
      </c>
      <c r="D5226"/>
      <c r="E5226"/>
      <c r="F5226"/>
      <c r="G5226">
        <v>1</v>
      </c>
      <c r="H5226">
        <v>1</v>
      </c>
      <c r="I5226"/>
      <c r="J5226"/>
      <c r="K5226">
        <v>1</v>
      </c>
      <c r="L5226"/>
      <c r="M5226">
        <v>1</v>
      </c>
      <c r="N5226">
        <v>4</v>
      </c>
    </row>
    <row r="5227" spans="1:14">
      <c r="A5227">
        <v>1980</v>
      </c>
      <c r="B5227" t="s">
        <v>4742</v>
      </c>
      <c r="C5227" t="s">
        <v>1987</v>
      </c>
      <c r="D5227"/>
      <c r="E5227"/>
      <c r="F5227"/>
      <c r="G5227"/>
      <c r="H5227">
        <v>1</v>
      </c>
      <c r="I5227">
        <v>1</v>
      </c>
      <c r="J5227"/>
      <c r="K5227"/>
      <c r="L5227"/>
      <c r="M5227"/>
      <c r="N5227">
        <v>2</v>
      </c>
    </row>
    <row r="5228" spans="1:14">
      <c r="A5228">
        <v>1992</v>
      </c>
      <c r="B5228" t="s">
        <v>1022</v>
      </c>
      <c r="C5228" t="s">
        <v>1023</v>
      </c>
      <c r="D5228"/>
      <c r="E5228">
        <v>3</v>
      </c>
      <c r="F5228">
        <v>2</v>
      </c>
      <c r="G5228"/>
      <c r="H5228"/>
      <c r="I5228"/>
      <c r="J5228">
        <v>3</v>
      </c>
      <c r="K5228"/>
      <c r="L5228"/>
      <c r="M5228"/>
      <c r="N5228">
        <v>8</v>
      </c>
    </row>
    <row r="5229" spans="1:14">
      <c r="A5229">
        <v>1973</v>
      </c>
      <c r="B5229" t="s">
        <v>403</v>
      </c>
      <c r="C5229" t="s">
        <v>404</v>
      </c>
      <c r="D5229">
        <v>5</v>
      </c>
      <c r="E5229"/>
      <c r="F5229">
        <v>1</v>
      </c>
      <c r="G5229"/>
      <c r="H5229"/>
      <c r="I5229"/>
      <c r="J5229"/>
      <c r="K5229"/>
      <c r="L5229"/>
      <c r="M5229"/>
      <c r="N5229">
        <v>6</v>
      </c>
    </row>
    <row r="5230" spans="1:14">
      <c r="A5230">
        <v>1973</v>
      </c>
      <c r="B5230" t="s">
        <v>2655</v>
      </c>
      <c r="C5230" t="s">
        <v>404</v>
      </c>
      <c r="D5230">
        <v>4</v>
      </c>
      <c r="E5230">
        <v>1</v>
      </c>
      <c r="F5230"/>
      <c r="G5230"/>
      <c r="H5230"/>
      <c r="I5230"/>
      <c r="J5230">
        <v>1</v>
      </c>
      <c r="K5230"/>
      <c r="L5230"/>
      <c r="M5230"/>
      <c r="N5230">
        <v>6</v>
      </c>
    </row>
    <row r="5231" spans="1:14">
      <c r="A5231">
        <v>1971</v>
      </c>
      <c r="B5231" t="s">
        <v>2657</v>
      </c>
      <c r="C5231" t="s">
        <v>404</v>
      </c>
      <c r="D5231">
        <v>4</v>
      </c>
      <c r="E5231"/>
      <c r="F5231">
        <v>3</v>
      </c>
      <c r="G5231"/>
      <c r="H5231"/>
      <c r="I5231"/>
      <c r="J5231"/>
      <c r="K5231">
        <v>1</v>
      </c>
      <c r="L5231"/>
      <c r="M5231"/>
      <c r="N5231">
        <v>8</v>
      </c>
    </row>
    <row r="5232" spans="1:14">
      <c r="A5232">
        <v>1972</v>
      </c>
      <c r="B5232" t="s">
        <v>2911</v>
      </c>
      <c r="C5232" t="s">
        <v>404</v>
      </c>
      <c r="D5232">
        <v>3</v>
      </c>
      <c r="E5232">
        <v>1</v>
      </c>
      <c r="F5232">
        <v>1</v>
      </c>
      <c r="G5232"/>
      <c r="H5232"/>
      <c r="I5232"/>
      <c r="J5232">
        <v>1</v>
      </c>
      <c r="K5232"/>
      <c r="L5232"/>
      <c r="M5232"/>
      <c r="N5232">
        <v>6</v>
      </c>
    </row>
    <row r="5233" spans="1:14">
      <c r="A5233">
        <v>1973</v>
      </c>
      <c r="B5233" t="s">
        <v>3044</v>
      </c>
      <c r="C5233" t="s">
        <v>404</v>
      </c>
      <c r="D5233">
        <v>3</v>
      </c>
      <c r="E5233"/>
      <c r="F5233"/>
      <c r="G5233">
        <v>1</v>
      </c>
      <c r="H5233"/>
      <c r="I5233">
        <v>1</v>
      </c>
      <c r="J5233"/>
      <c r="K5233"/>
      <c r="L5233"/>
      <c r="M5233"/>
      <c r="N5233">
        <v>5</v>
      </c>
    </row>
    <row r="5234" spans="1:14">
      <c r="A5234">
        <v>1972</v>
      </c>
      <c r="B5234" t="s">
        <v>1574</v>
      </c>
      <c r="C5234" t="s">
        <v>404</v>
      </c>
      <c r="D5234">
        <v>1</v>
      </c>
      <c r="E5234">
        <v>1</v>
      </c>
      <c r="F5234">
        <v>3</v>
      </c>
      <c r="G5234"/>
      <c r="H5234"/>
      <c r="I5234"/>
      <c r="J5234"/>
      <c r="K5234">
        <v>1</v>
      </c>
      <c r="L5234"/>
      <c r="M5234"/>
      <c r="N5234">
        <v>6</v>
      </c>
    </row>
    <row r="5235" spans="1:14">
      <c r="A5235">
        <v>1983</v>
      </c>
      <c r="B5235" t="s">
        <v>1069</v>
      </c>
      <c r="C5235" t="s">
        <v>404</v>
      </c>
      <c r="D5235"/>
      <c r="E5235">
        <v>3</v>
      </c>
      <c r="F5235">
        <v>1</v>
      </c>
      <c r="G5235"/>
      <c r="H5235">
        <v>1</v>
      </c>
      <c r="I5235"/>
      <c r="J5235"/>
      <c r="K5235"/>
      <c r="L5235"/>
      <c r="M5235"/>
      <c r="N5235">
        <v>5</v>
      </c>
    </row>
    <row r="5236" spans="1:14">
      <c r="A5236">
        <v>1974</v>
      </c>
      <c r="B5236" t="s">
        <v>4310</v>
      </c>
      <c r="C5236" t="s">
        <v>404</v>
      </c>
      <c r="D5236"/>
      <c r="E5236">
        <v>2</v>
      </c>
      <c r="F5236">
        <v>1</v>
      </c>
      <c r="G5236"/>
      <c r="H5236">
        <v>1</v>
      </c>
      <c r="I5236">
        <v>1</v>
      </c>
      <c r="J5236"/>
      <c r="K5236"/>
      <c r="L5236"/>
      <c r="M5236"/>
      <c r="N5236">
        <v>5</v>
      </c>
    </row>
    <row r="5237" spans="1:14">
      <c r="A5237">
        <v>1973</v>
      </c>
      <c r="B5237" t="s">
        <v>4580</v>
      </c>
      <c r="C5237" t="s">
        <v>404</v>
      </c>
      <c r="D5237"/>
      <c r="E5237">
        <v>1</v>
      </c>
      <c r="F5237">
        <v>2</v>
      </c>
      <c r="G5237">
        <v>1</v>
      </c>
      <c r="H5237"/>
      <c r="I5237"/>
      <c r="J5237"/>
      <c r="K5237">
        <v>1</v>
      </c>
      <c r="L5237"/>
      <c r="M5237"/>
      <c r="N5237">
        <v>5</v>
      </c>
    </row>
    <row r="5238" spans="1:14">
      <c r="A5238">
        <v>1972</v>
      </c>
      <c r="B5238" t="s">
        <v>1702</v>
      </c>
      <c r="C5238" t="s">
        <v>404</v>
      </c>
      <c r="D5238"/>
      <c r="E5238">
        <v>1</v>
      </c>
      <c r="F5238">
        <v>1</v>
      </c>
      <c r="G5238">
        <v>1</v>
      </c>
      <c r="H5238">
        <v>1</v>
      </c>
      <c r="I5238">
        <v>2</v>
      </c>
      <c r="J5238"/>
      <c r="K5238">
        <v>1</v>
      </c>
      <c r="L5238">
        <v>1</v>
      </c>
      <c r="M5238"/>
      <c r="N5238">
        <v>8</v>
      </c>
    </row>
    <row r="5239" spans="1:14">
      <c r="A5239">
        <v>1974</v>
      </c>
      <c r="B5239" t="s">
        <v>5751</v>
      </c>
      <c r="C5239" t="s">
        <v>404</v>
      </c>
      <c r="D5239"/>
      <c r="E5239"/>
      <c r="F5239">
        <v>1</v>
      </c>
      <c r="G5239">
        <v>1</v>
      </c>
      <c r="H5239">
        <v>1</v>
      </c>
      <c r="I5239"/>
      <c r="J5239"/>
      <c r="K5239">
        <v>1</v>
      </c>
      <c r="L5239"/>
      <c r="M5239"/>
      <c r="N5239">
        <v>4</v>
      </c>
    </row>
    <row r="5240" spans="1:14">
      <c r="A5240">
        <v>1974</v>
      </c>
      <c r="B5240" t="s">
        <v>5807</v>
      </c>
      <c r="C5240" t="s">
        <v>404</v>
      </c>
      <c r="D5240"/>
      <c r="E5240"/>
      <c r="F5240">
        <v>1</v>
      </c>
      <c r="G5240">
        <v>1</v>
      </c>
      <c r="H5240"/>
      <c r="I5240">
        <v>1</v>
      </c>
      <c r="J5240">
        <v>1</v>
      </c>
      <c r="K5240"/>
      <c r="L5240"/>
      <c r="M5240"/>
      <c r="N5240">
        <v>4</v>
      </c>
    </row>
    <row r="5241" spans="1:14">
      <c r="A5241">
        <v>1972</v>
      </c>
      <c r="B5241" t="s">
        <v>3405</v>
      </c>
      <c r="C5241" t="s">
        <v>404</v>
      </c>
      <c r="D5241"/>
      <c r="E5241"/>
      <c r="F5241"/>
      <c r="G5241">
        <v>3</v>
      </c>
      <c r="H5241"/>
      <c r="I5241"/>
      <c r="J5241"/>
      <c r="K5241">
        <v>1</v>
      </c>
      <c r="L5241">
        <v>1</v>
      </c>
      <c r="M5241"/>
      <c r="N5241">
        <v>5</v>
      </c>
    </row>
    <row r="5242" spans="1:14">
      <c r="A5242">
        <v>1984</v>
      </c>
      <c r="B5242" t="s">
        <v>6449</v>
      </c>
      <c r="C5242" t="s">
        <v>404</v>
      </c>
      <c r="D5242"/>
      <c r="E5242"/>
      <c r="F5242"/>
      <c r="G5242"/>
      <c r="H5242"/>
      <c r="I5242"/>
      <c r="J5242">
        <v>1</v>
      </c>
      <c r="K5242"/>
      <c r="L5242"/>
      <c r="M5242">
        <v>1</v>
      </c>
      <c r="N5242">
        <v>2</v>
      </c>
    </row>
    <row r="5243" spans="1:14">
      <c r="A5243">
        <v>1975</v>
      </c>
      <c r="B5243" t="s">
        <v>6701</v>
      </c>
      <c r="C5243" t="s">
        <v>404</v>
      </c>
      <c r="D5243"/>
      <c r="E5243"/>
      <c r="F5243"/>
      <c r="G5243"/>
      <c r="H5243"/>
      <c r="I5243"/>
      <c r="J5243">
        <v>1</v>
      </c>
      <c r="K5243"/>
      <c r="L5243"/>
      <c r="M5243"/>
      <c r="N5243">
        <v>1</v>
      </c>
    </row>
    <row r="5244" spans="1:14">
      <c r="A5244">
        <v>1981</v>
      </c>
      <c r="B5244" t="s">
        <v>6592</v>
      </c>
      <c r="C5244" t="s">
        <v>404</v>
      </c>
      <c r="D5244"/>
      <c r="E5244"/>
      <c r="F5244"/>
      <c r="G5244"/>
      <c r="H5244"/>
      <c r="I5244"/>
      <c r="J5244"/>
      <c r="K5244"/>
      <c r="L5244"/>
      <c r="M5244">
        <v>1</v>
      </c>
      <c r="N5244">
        <v>1</v>
      </c>
    </row>
    <row r="5245" spans="1:14">
      <c r="A5245">
        <v>1996</v>
      </c>
      <c r="B5245" t="s">
        <v>6595</v>
      </c>
      <c r="C5245" t="s">
        <v>6594</v>
      </c>
      <c r="D5245"/>
      <c r="E5245"/>
      <c r="F5245"/>
      <c r="G5245"/>
      <c r="H5245"/>
      <c r="I5245"/>
      <c r="J5245"/>
      <c r="K5245"/>
      <c r="L5245"/>
      <c r="M5245">
        <v>1</v>
      </c>
      <c r="N5245">
        <v>1</v>
      </c>
    </row>
    <row r="5246" spans="1:14">
      <c r="A5246">
        <v>1996</v>
      </c>
      <c r="B5246" t="s">
        <v>6593</v>
      </c>
      <c r="C5246" t="s">
        <v>6594</v>
      </c>
      <c r="D5246"/>
      <c r="E5246"/>
      <c r="F5246"/>
      <c r="G5246"/>
      <c r="H5246"/>
      <c r="I5246"/>
      <c r="J5246"/>
      <c r="K5246"/>
      <c r="L5246"/>
      <c r="M5246">
        <v>1</v>
      </c>
      <c r="N5246">
        <v>1</v>
      </c>
    </row>
    <row r="5247" spans="1:14">
      <c r="A5247">
        <v>1976</v>
      </c>
      <c r="B5247" t="s">
        <v>1444</v>
      </c>
      <c r="C5247" t="s">
        <v>1445</v>
      </c>
      <c r="D5247">
        <v>1</v>
      </c>
      <c r="E5247">
        <v>3</v>
      </c>
      <c r="F5247"/>
      <c r="G5247"/>
      <c r="H5247">
        <v>1</v>
      </c>
      <c r="I5247"/>
      <c r="J5247"/>
      <c r="K5247"/>
      <c r="L5247">
        <v>1</v>
      </c>
      <c r="M5247"/>
      <c r="N5247">
        <v>6</v>
      </c>
    </row>
    <row r="5248" spans="1:14">
      <c r="A5248">
        <v>1959</v>
      </c>
      <c r="B5248" t="s">
        <v>2393</v>
      </c>
      <c r="C5248" t="s">
        <v>2394</v>
      </c>
      <c r="D5248"/>
      <c r="E5248"/>
      <c r="F5248">
        <v>2</v>
      </c>
      <c r="G5248">
        <v>1</v>
      </c>
      <c r="H5248"/>
      <c r="I5248">
        <v>2</v>
      </c>
      <c r="J5248"/>
      <c r="K5248">
        <v>1</v>
      </c>
      <c r="L5248">
        <v>2</v>
      </c>
      <c r="M5248"/>
      <c r="N5248">
        <v>8</v>
      </c>
    </row>
    <row r="5249" spans="1:14">
      <c r="A5249">
        <v>1955</v>
      </c>
      <c r="B5249" t="s">
        <v>176</v>
      </c>
      <c r="C5249" t="s">
        <v>177</v>
      </c>
      <c r="D5249">
        <v>11</v>
      </c>
      <c r="E5249"/>
      <c r="F5249"/>
      <c r="G5249">
        <v>2</v>
      </c>
      <c r="H5249">
        <v>2</v>
      </c>
      <c r="I5249"/>
      <c r="J5249"/>
      <c r="K5249"/>
      <c r="L5249">
        <v>1</v>
      </c>
      <c r="M5249">
        <v>1</v>
      </c>
      <c r="N5249">
        <v>17</v>
      </c>
    </row>
    <row r="5250" spans="1:14">
      <c r="A5250">
        <v>1957</v>
      </c>
      <c r="B5250" t="s">
        <v>9018</v>
      </c>
      <c r="C5250" t="s">
        <v>177</v>
      </c>
      <c r="D5250"/>
      <c r="E5250"/>
      <c r="F5250"/>
      <c r="G5250"/>
      <c r="H5250"/>
      <c r="I5250"/>
      <c r="J5250">
        <v>2</v>
      </c>
      <c r="K5250"/>
      <c r="L5250"/>
      <c r="M5250">
        <v>1</v>
      </c>
      <c r="N5250">
        <v>3</v>
      </c>
    </row>
    <row r="5251" spans="1:14">
      <c r="A5251">
        <v>1955</v>
      </c>
      <c r="B5251" t="s">
        <v>6166</v>
      </c>
      <c r="C5251" t="s">
        <v>177</v>
      </c>
      <c r="D5251"/>
      <c r="E5251"/>
      <c r="F5251"/>
      <c r="G5251"/>
      <c r="H5251"/>
      <c r="I5251"/>
      <c r="J5251">
        <v>1</v>
      </c>
      <c r="K5251">
        <v>1</v>
      </c>
      <c r="L5251">
        <v>1</v>
      </c>
      <c r="M5251">
        <v>1</v>
      </c>
      <c r="N5251">
        <v>4</v>
      </c>
    </row>
    <row r="5252" spans="1:14">
      <c r="A5252">
        <v>1956</v>
      </c>
      <c r="B5252" t="s">
        <v>8051</v>
      </c>
      <c r="C5252" t="s">
        <v>177</v>
      </c>
      <c r="D5252"/>
      <c r="E5252"/>
      <c r="F5252"/>
      <c r="G5252"/>
      <c r="H5252"/>
      <c r="I5252"/>
      <c r="J5252"/>
      <c r="K5252">
        <v>1</v>
      </c>
      <c r="L5252"/>
      <c r="M5252">
        <v>1</v>
      </c>
      <c r="N5252">
        <v>2</v>
      </c>
    </row>
    <row r="5253" spans="1:14">
      <c r="A5253">
        <v>1968</v>
      </c>
      <c r="B5253" t="s">
        <v>6439</v>
      </c>
      <c r="C5253" t="s">
        <v>6440</v>
      </c>
      <c r="D5253"/>
      <c r="E5253"/>
      <c r="F5253"/>
      <c r="G5253"/>
      <c r="H5253"/>
      <c r="I5253"/>
      <c r="J5253">
        <v>1</v>
      </c>
      <c r="K5253"/>
      <c r="L5253"/>
      <c r="M5253">
        <v>2</v>
      </c>
      <c r="N5253">
        <v>3</v>
      </c>
    </row>
    <row r="5254" spans="1:14">
      <c r="A5254">
        <v>1986</v>
      </c>
      <c r="B5254" t="s">
        <v>2395</v>
      </c>
      <c r="C5254" t="s">
        <v>2396</v>
      </c>
      <c r="D5254"/>
      <c r="E5254"/>
      <c r="F5254">
        <v>2</v>
      </c>
      <c r="G5254">
        <v>1</v>
      </c>
      <c r="H5254"/>
      <c r="I5254">
        <v>2</v>
      </c>
      <c r="J5254"/>
      <c r="K5254"/>
      <c r="L5254"/>
      <c r="M5254"/>
      <c r="N5254">
        <v>5</v>
      </c>
    </row>
    <row r="5255" spans="1:14">
      <c r="A5255">
        <v>1992</v>
      </c>
      <c r="B5255" t="s">
        <v>4581</v>
      </c>
      <c r="C5255" t="s">
        <v>4582</v>
      </c>
      <c r="D5255"/>
      <c r="E5255">
        <v>1</v>
      </c>
      <c r="F5255">
        <v>2</v>
      </c>
      <c r="G5255">
        <v>1</v>
      </c>
      <c r="H5255"/>
      <c r="I5255"/>
      <c r="J5255"/>
      <c r="K5255">
        <v>1</v>
      </c>
      <c r="L5255"/>
      <c r="M5255"/>
      <c r="N5255">
        <v>5</v>
      </c>
    </row>
    <row r="5256" spans="1:14">
      <c r="A5256">
        <v>1997</v>
      </c>
      <c r="B5256" t="s">
        <v>7200</v>
      </c>
      <c r="C5256" t="s">
        <v>7201</v>
      </c>
      <c r="D5256"/>
      <c r="E5256"/>
      <c r="F5256"/>
      <c r="G5256">
        <v>1</v>
      </c>
      <c r="H5256"/>
      <c r="I5256"/>
      <c r="J5256"/>
      <c r="K5256"/>
      <c r="L5256"/>
      <c r="M5256"/>
      <c r="N5256">
        <v>1</v>
      </c>
    </row>
    <row r="5257" spans="1:14">
      <c r="A5257">
        <v>1981</v>
      </c>
      <c r="B5257" t="s">
        <v>1216</v>
      </c>
      <c r="C5257" t="s">
        <v>1217</v>
      </c>
      <c r="D5257">
        <v>2</v>
      </c>
      <c r="E5257">
        <v>1</v>
      </c>
      <c r="F5257">
        <v>1</v>
      </c>
      <c r="G5257"/>
      <c r="H5257">
        <v>1</v>
      </c>
      <c r="I5257"/>
      <c r="J5257">
        <v>1</v>
      </c>
      <c r="K5257">
        <v>1</v>
      </c>
      <c r="L5257"/>
      <c r="M5257"/>
      <c r="N5257">
        <v>7</v>
      </c>
    </row>
    <row r="5258" spans="1:14">
      <c r="A5258">
        <v>1970</v>
      </c>
      <c r="B5258" t="s">
        <v>1409</v>
      </c>
      <c r="C5258" t="s">
        <v>1410</v>
      </c>
      <c r="D5258">
        <v>1</v>
      </c>
      <c r="E5258">
        <v>4</v>
      </c>
      <c r="F5258"/>
      <c r="G5258">
        <v>1</v>
      </c>
      <c r="H5258">
        <v>1</v>
      </c>
      <c r="I5258"/>
      <c r="J5258"/>
      <c r="K5258"/>
      <c r="L5258"/>
      <c r="M5258"/>
      <c r="N5258">
        <v>7</v>
      </c>
    </row>
    <row r="5259" spans="1:14">
      <c r="A5259">
        <v>1969</v>
      </c>
      <c r="B5259" t="s">
        <v>7592</v>
      </c>
      <c r="C5259" t="s">
        <v>1410</v>
      </c>
      <c r="D5259"/>
      <c r="E5259"/>
      <c r="F5259"/>
      <c r="G5259"/>
      <c r="H5259"/>
      <c r="I5259"/>
      <c r="J5259"/>
      <c r="K5259"/>
      <c r="L5259">
        <v>1</v>
      </c>
      <c r="M5259">
        <v>1</v>
      </c>
      <c r="N5259">
        <v>2</v>
      </c>
    </row>
    <row r="5260" spans="1:14">
      <c r="A5260">
        <v>1975</v>
      </c>
      <c r="B5260" t="s">
        <v>5719</v>
      </c>
      <c r="C5260" t="s">
        <v>5720</v>
      </c>
      <c r="D5260"/>
      <c r="E5260"/>
      <c r="F5260">
        <v>1</v>
      </c>
      <c r="G5260">
        <v>1</v>
      </c>
      <c r="H5260">
        <v>1</v>
      </c>
      <c r="I5260">
        <v>1</v>
      </c>
      <c r="J5260"/>
      <c r="K5260"/>
      <c r="L5260"/>
      <c r="M5260">
        <v>1</v>
      </c>
      <c r="N5260">
        <v>5</v>
      </c>
    </row>
    <row r="5261" spans="1:14">
      <c r="A5261">
        <v>1977</v>
      </c>
      <c r="B5261" t="s">
        <v>4862</v>
      </c>
      <c r="C5261" t="s">
        <v>5720</v>
      </c>
      <c r="D5261"/>
      <c r="E5261"/>
      <c r="F5261"/>
      <c r="G5261"/>
      <c r="H5261">
        <v>1</v>
      </c>
      <c r="I5261"/>
      <c r="J5261">
        <v>1</v>
      </c>
      <c r="K5261"/>
      <c r="L5261"/>
      <c r="M5261">
        <v>1</v>
      </c>
      <c r="N5261">
        <v>3</v>
      </c>
    </row>
    <row r="5262" spans="1:14">
      <c r="A5262">
        <v>1976</v>
      </c>
      <c r="B5262" t="s">
        <v>4971</v>
      </c>
      <c r="C5262" t="s">
        <v>5720</v>
      </c>
      <c r="D5262"/>
      <c r="E5262"/>
      <c r="F5262"/>
      <c r="G5262"/>
      <c r="H5262">
        <v>1</v>
      </c>
      <c r="I5262"/>
      <c r="J5262"/>
      <c r="K5262"/>
      <c r="L5262">
        <v>2</v>
      </c>
      <c r="M5262">
        <v>2</v>
      </c>
      <c r="N5262">
        <v>5</v>
      </c>
    </row>
    <row r="5263" spans="1:14">
      <c r="A5263">
        <v>1978</v>
      </c>
      <c r="B5263" t="s">
        <v>117</v>
      </c>
      <c r="C5263" t="s">
        <v>5720</v>
      </c>
      <c r="D5263"/>
      <c r="E5263"/>
      <c r="F5263"/>
      <c r="G5263"/>
      <c r="H5263">
        <v>1</v>
      </c>
      <c r="I5263"/>
      <c r="J5263"/>
      <c r="K5263"/>
      <c r="L5263"/>
      <c r="M5263">
        <v>1</v>
      </c>
      <c r="N5263">
        <v>2</v>
      </c>
    </row>
    <row r="5264" spans="1:14">
      <c r="A5264">
        <v>1975</v>
      </c>
      <c r="B5264" t="s">
        <v>6973</v>
      </c>
      <c r="C5264" t="s">
        <v>5720</v>
      </c>
      <c r="D5264"/>
      <c r="E5264"/>
      <c r="F5264"/>
      <c r="G5264"/>
      <c r="H5264"/>
      <c r="I5264"/>
      <c r="J5264"/>
      <c r="K5264">
        <v>1</v>
      </c>
      <c r="L5264">
        <v>1</v>
      </c>
      <c r="M5264"/>
      <c r="N5264">
        <v>2</v>
      </c>
    </row>
    <row r="5265" spans="1:14">
      <c r="A5265">
        <v>1977</v>
      </c>
      <c r="B5265" t="s">
        <v>2998</v>
      </c>
      <c r="C5265" t="s">
        <v>5720</v>
      </c>
      <c r="D5265"/>
      <c r="E5265"/>
      <c r="F5265"/>
      <c r="G5265"/>
      <c r="H5265"/>
      <c r="I5265"/>
      <c r="J5265"/>
      <c r="K5265"/>
      <c r="L5265"/>
      <c r="M5265">
        <v>1</v>
      </c>
      <c r="N5265">
        <v>1</v>
      </c>
    </row>
    <row r="5266" spans="1:14">
      <c r="A5266">
        <v>1995</v>
      </c>
      <c r="B5266" t="s">
        <v>5670</v>
      </c>
      <c r="C5266" t="s">
        <v>5671</v>
      </c>
      <c r="D5266"/>
      <c r="E5266"/>
      <c r="F5266">
        <v>1</v>
      </c>
      <c r="G5266">
        <v>1</v>
      </c>
      <c r="H5266">
        <v>3</v>
      </c>
      <c r="I5266"/>
      <c r="J5266"/>
      <c r="K5266">
        <v>2</v>
      </c>
      <c r="L5266">
        <v>1</v>
      </c>
      <c r="M5266"/>
      <c r="N5266">
        <v>8</v>
      </c>
    </row>
    <row r="5267" spans="1:14">
      <c r="A5267">
        <v>1992</v>
      </c>
      <c r="B5267" t="s">
        <v>253</v>
      </c>
      <c r="C5267" t="s">
        <v>254</v>
      </c>
      <c r="D5267">
        <v>6</v>
      </c>
      <c r="E5267">
        <v>2</v>
      </c>
      <c r="F5267">
        <v>2</v>
      </c>
      <c r="G5267">
        <v>1</v>
      </c>
      <c r="H5267"/>
      <c r="I5267">
        <v>1</v>
      </c>
      <c r="J5267"/>
      <c r="K5267"/>
      <c r="L5267"/>
      <c r="M5267">
        <v>1</v>
      </c>
      <c r="N5267">
        <v>13</v>
      </c>
    </row>
    <row r="5268" spans="1:14">
      <c r="A5268">
        <v>1990</v>
      </c>
      <c r="B5268" t="s">
        <v>1192</v>
      </c>
      <c r="C5268" t="s">
        <v>254</v>
      </c>
      <c r="D5268">
        <v>2</v>
      </c>
      <c r="E5268">
        <v>1</v>
      </c>
      <c r="F5268">
        <v>1</v>
      </c>
      <c r="G5268">
        <v>1</v>
      </c>
      <c r="H5268"/>
      <c r="I5268"/>
      <c r="J5268">
        <v>1</v>
      </c>
      <c r="K5268"/>
      <c r="L5268"/>
      <c r="M5268">
        <v>1</v>
      </c>
      <c r="N5268">
        <v>7</v>
      </c>
    </row>
    <row r="5269" spans="1:14">
      <c r="A5269">
        <v>1990</v>
      </c>
      <c r="B5269" t="s">
        <v>7314</v>
      </c>
      <c r="C5269" t="s">
        <v>254</v>
      </c>
      <c r="D5269"/>
      <c r="E5269"/>
      <c r="F5269"/>
      <c r="G5269"/>
      <c r="H5269">
        <v>2</v>
      </c>
      <c r="I5269">
        <v>1</v>
      </c>
      <c r="J5269"/>
      <c r="K5269"/>
      <c r="L5269">
        <v>1</v>
      </c>
      <c r="M5269">
        <v>1</v>
      </c>
      <c r="N5269">
        <v>5</v>
      </c>
    </row>
    <row r="5270" spans="1:14">
      <c r="A5270">
        <v>1990</v>
      </c>
      <c r="B5270" t="s">
        <v>6744</v>
      </c>
      <c r="C5270" t="s">
        <v>254</v>
      </c>
      <c r="D5270"/>
      <c r="E5270"/>
      <c r="F5270"/>
      <c r="G5270"/>
      <c r="H5270"/>
      <c r="I5270"/>
      <c r="J5270"/>
      <c r="K5270">
        <v>2</v>
      </c>
      <c r="L5270">
        <v>2</v>
      </c>
      <c r="M5270"/>
      <c r="N5270">
        <v>4</v>
      </c>
    </row>
    <row r="5271" spans="1:14">
      <c r="A5271">
        <v>1990</v>
      </c>
      <c r="B5271" t="s">
        <v>8127</v>
      </c>
      <c r="C5271" t="s">
        <v>254</v>
      </c>
      <c r="D5271"/>
      <c r="E5271"/>
      <c r="F5271"/>
      <c r="G5271"/>
      <c r="H5271"/>
      <c r="I5271"/>
      <c r="J5271"/>
      <c r="K5271">
        <v>1</v>
      </c>
      <c r="L5271"/>
      <c r="M5271"/>
      <c r="N5271">
        <v>1</v>
      </c>
    </row>
    <row r="5272" spans="1:14">
      <c r="A5272">
        <v>1991</v>
      </c>
      <c r="B5272" t="s">
        <v>6581</v>
      </c>
      <c r="C5272" t="s">
        <v>254</v>
      </c>
      <c r="D5272"/>
      <c r="E5272"/>
      <c r="F5272"/>
      <c r="G5272"/>
      <c r="H5272"/>
      <c r="I5272"/>
      <c r="J5272"/>
      <c r="K5272"/>
      <c r="L5272"/>
      <c r="M5272">
        <v>1</v>
      </c>
      <c r="N5272">
        <v>1</v>
      </c>
    </row>
    <row r="5273" spans="1:14">
      <c r="A5273">
        <v>1993</v>
      </c>
      <c r="B5273" t="s">
        <v>1108</v>
      </c>
      <c r="C5273" t="s">
        <v>1109</v>
      </c>
      <c r="D5273"/>
      <c r="E5273">
        <v>3</v>
      </c>
      <c r="F5273"/>
      <c r="G5273">
        <v>1</v>
      </c>
      <c r="H5273"/>
      <c r="I5273"/>
      <c r="J5273">
        <v>2</v>
      </c>
      <c r="K5273"/>
      <c r="L5273"/>
      <c r="M5273"/>
      <c r="N5273">
        <v>6</v>
      </c>
    </row>
    <row r="5274" spans="1:14">
      <c r="A5274">
        <v>1993</v>
      </c>
      <c r="B5274" t="s">
        <v>6582</v>
      </c>
      <c r="C5274" t="s">
        <v>1109</v>
      </c>
      <c r="D5274"/>
      <c r="E5274"/>
      <c r="F5274"/>
      <c r="G5274"/>
      <c r="H5274"/>
      <c r="I5274"/>
      <c r="J5274"/>
      <c r="K5274"/>
      <c r="L5274"/>
      <c r="M5274">
        <v>1</v>
      </c>
      <c r="N5274">
        <v>1</v>
      </c>
    </row>
    <row r="5275" spans="1:14">
      <c r="A5275">
        <v>1994</v>
      </c>
      <c r="B5275" t="s">
        <v>8513</v>
      </c>
      <c r="C5275" t="s">
        <v>8514</v>
      </c>
      <c r="D5275"/>
      <c r="E5275"/>
      <c r="F5275"/>
      <c r="G5275"/>
      <c r="H5275"/>
      <c r="I5275">
        <v>1</v>
      </c>
      <c r="J5275"/>
      <c r="K5275">
        <v>1</v>
      </c>
      <c r="L5275">
        <v>2</v>
      </c>
      <c r="M5275"/>
      <c r="N5275">
        <v>4</v>
      </c>
    </row>
    <row r="5276" spans="1:14">
      <c r="A5276">
        <v>2005</v>
      </c>
      <c r="B5276" t="s">
        <v>1816</v>
      </c>
      <c r="C5276" t="s">
        <v>1817</v>
      </c>
      <c r="D5276"/>
      <c r="E5276">
        <v>1</v>
      </c>
      <c r="F5276">
        <v>1</v>
      </c>
      <c r="G5276"/>
      <c r="H5276">
        <v>1</v>
      </c>
      <c r="I5276"/>
      <c r="J5276"/>
      <c r="K5276">
        <v>1</v>
      </c>
      <c r="L5276"/>
      <c r="M5276"/>
      <c r="N5276">
        <v>4</v>
      </c>
    </row>
    <row r="5277" spans="1:14">
      <c r="A5277">
        <v>2004</v>
      </c>
      <c r="B5277" t="s">
        <v>6585</v>
      </c>
      <c r="C5277" t="s">
        <v>6586</v>
      </c>
      <c r="D5277"/>
      <c r="E5277"/>
      <c r="F5277"/>
      <c r="G5277"/>
      <c r="H5277"/>
      <c r="I5277"/>
      <c r="J5277"/>
      <c r="K5277"/>
      <c r="L5277"/>
      <c r="M5277">
        <v>1</v>
      </c>
      <c r="N5277">
        <v>1</v>
      </c>
    </row>
    <row r="5278" spans="1:14">
      <c r="A5278">
        <v>1993</v>
      </c>
      <c r="B5278" t="s">
        <v>1017</v>
      </c>
      <c r="C5278" t="s">
        <v>1018</v>
      </c>
      <c r="D5278"/>
      <c r="E5278">
        <v>3</v>
      </c>
      <c r="F5278">
        <v>2</v>
      </c>
      <c r="G5278"/>
      <c r="H5278">
        <v>1</v>
      </c>
      <c r="I5278"/>
      <c r="J5278"/>
      <c r="K5278">
        <v>1</v>
      </c>
      <c r="L5278"/>
      <c r="M5278">
        <v>2</v>
      </c>
      <c r="N5278">
        <v>9</v>
      </c>
    </row>
    <row r="5279" spans="1:14">
      <c r="A5279">
        <v>2004</v>
      </c>
      <c r="B5279" t="s">
        <v>4949</v>
      </c>
      <c r="C5279" t="s">
        <v>4950</v>
      </c>
      <c r="D5279"/>
      <c r="E5279"/>
      <c r="F5279"/>
      <c r="G5279"/>
      <c r="H5279">
        <v>1</v>
      </c>
      <c r="I5279"/>
      <c r="J5279"/>
      <c r="K5279">
        <v>1</v>
      </c>
      <c r="L5279"/>
      <c r="M5279"/>
      <c r="N5279">
        <v>2</v>
      </c>
    </row>
    <row r="5280" spans="1:14">
      <c r="A5280">
        <v>2006</v>
      </c>
      <c r="B5280" t="s">
        <v>5350</v>
      </c>
      <c r="C5280" t="s">
        <v>4950</v>
      </c>
      <c r="D5280"/>
      <c r="E5280"/>
      <c r="F5280"/>
      <c r="G5280"/>
      <c r="H5280"/>
      <c r="I5280">
        <v>1</v>
      </c>
      <c r="J5280">
        <v>2</v>
      </c>
      <c r="K5280">
        <v>2</v>
      </c>
      <c r="L5280"/>
      <c r="M5280">
        <v>1</v>
      </c>
      <c r="N5280">
        <v>6</v>
      </c>
    </row>
    <row r="5281" spans="1:14">
      <c r="A5281">
        <v>2006</v>
      </c>
      <c r="B5281" t="s">
        <v>6450</v>
      </c>
      <c r="C5281" t="s">
        <v>4950</v>
      </c>
      <c r="D5281"/>
      <c r="E5281"/>
      <c r="F5281"/>
      <c r="G5281"/>
      <c r="H5281"/>
      <c r="I5281"/>
      <c r="J5281">
        <v>1</v>
      </c>
      <c r="K5281"/>
      <c r="L5281"/>
      <c r="M5281">
        <v>1</v>
      </c>
      <c r="N5281">
        <v>2</v>
      </c>
    </row>
    <row r="5282" spans="1:14">
      <c r="A5282">
        <v>1984</v>
      </c>
      <c r="B5282" t="s">
        <v>5533</v>
      </c>
      <c r="C5282" t="s">
        <v>5534</v>
      </c>
      <c r="D5282"/>
      <c r="E5282"/>
      <c r="F5282"/>
      <c r="G5282"/>
      <c r="H5282"/>
      <c r="I5282">
        <v>1</v>
      </c>
      <c r="J5282">
        <v>1</v>
      </c>
      <c r="K5282"/>
      <c r="L5282"/>
      <c r="M5282"/>
      <c r="N5282">
        <v>2</v>
      </c>
    </row>
    <row r="5283" spans="1:14">
      <c r="A5283">
        <v>2001</v>
      </c>
      <c r="B5283" t="s">
        <v>1637</v>
      </c>
      <c r="C5283" t="s">
        <v>1638</v>
      </c>
      <c r="D5283">
        <v>1</v>
      </c>
      <c r="E5283">
        <v>1</v>
      </c>
      <c r="F5283">
        <v>1</v>
      </c>
      <c r="G5283"/>
      <c r="H5283"/>
      <c r="I5283">
        <v>1</v>
      </c>
      <c r="J5283"/>
      <c r="K5283">
        <v>1</v>
      </c>
      <c r="L5283"/>
      <c r="M5283"/>
      <c r="N5283">
        <v>5</v>
      </c>
    </row>
    <row r="5284" spans="1:14">
      <c r="A5284">
        <v>2001</v>
      </c>
      <c r="B5284" t="s">
        <v>4330</v>
      </c>
      <c r="C5284" t="s">
        <v>1638</v>
      </c>
      <c r="D5284"/>
      <c r="E5284"/>
      <c r="F5284">
        <v>1</v>
      </c>
      <c r="G5284"/>
      <c r="H5284"/>
      <c r="I5284"/>
      <c r="J5284"/>
      <c r="K5284"/>
      <c r="L5284">
        <v>1</v>
      </c>
      <c r="M5284"/>
      <c r="N5284">
        <v>2</v>
      </c>
    </row>
    <row r="5285" spans="1:14">
      <c r="A5285">
        <v>2003</v>
      </c>
      <c r="B5285" t="s">
        <v>5124</v>
      </c>
      <c r="C5285" t="s">
        <v>1638</v>
      </c>
      <c r="D5285"/>
      <c r="E5285"/>
      <c r="F5285"/>
      <c r="G5285"/>
      <c r="H5285"/>
      <c r="I5285"/>
      <c r="J5285"/>
      <c r="K5285"/>
      <c r="L5285">
        <v>1</v>
      </c>
      <c r="M5285"/>
      <c r="N5285">
        <v>1</v>
      </c>
    </row>
    <row r="5286" spans="1:14">
      <c r="A5286">
        <v>2002</v>
      </c>
      <c r="B5286" t="s">
        <v>8135</v>
      </c>
      <c r="C5286" t="s">
        <v>8136</v>
      </c>
      <c r="D5286"/>
      <c r="E5286"/>
      <c r="F5286"/>
      <c r="G5286"/>
      <c r="H5286"/>
      <c r="I5286"/>
      <c r="J5286"/>
      <c r="K5286">
        <v>1</v>
      </c>
      <c r="L5286"/>
      <c r="M5286"/>
      <c r="N5286">
        <v>1</v>
      </c>
    </row>
    <row r="5287" spans="1:14">
      <c r="A5287">
        <v>1981</v>
      </c>
      <c r="B5287" t="s">
        <v>3099</v>
      </c>
      <c r="C5287" t="s">
        <v>3100</v>
      </c>
      <c r="D5287">
        <v>2</v>
      </c>
      <c r="E5287">
        <v>3</v>
      </c>
      <c r="F5287"/>
      <c r="G5287"/>
      <c r="H5287"/>
      <c r="I5287"/>
      <c r="J5287"/>
      <c r="K5287">
        <v>1</v>
      </c>
      <c r="L5287">
        <v>1</v>
      </c>
      <c r="M5287"/>
      <c r="N5287">
        <v>7</v>
      </c>
    </row>
    <row r="5288" spans="1:14">
      <c r="A5288">
        <v>1982</v>
      </c>
      <c r="B5288" t="s">
        <v>4525</v>
      </c>
      <c r="C5288" t="s">
        <v>3100</v>
      </c>
      <c r="D5288"/>
      <c r="E5288">
        <v>1</v>
      </c>
      <c r="F5288">
        <v>3</v>
      </c>
      <c r="G5288"/>
      <c r="H5288"/>
      <c r="I5288"/>
      <c r="J5288"/>
      <c r="K5288"/>
      <c r="L5288"/>
      <c r="M5288"/>
      <c r="N5288">
        <v>4</v>
      </c>
    </row>
    <row r="5289" spans="1:14">
      <c r="A5289">
        <v>1982</v>
      </c>
      <c r="B5289" t="s">
        <v>5859</v>
      </c>
      <c r="C5289" t="s">
        <v>3100</v>
      </c>
      <c r="D5289"/>
      <c r="E5289"/>
      <c r="F5289">
        <v>1</v>
      </c>
      <c r="G5289">
        <v>1</v>
      </c>
      <c r="H5289"/>
      <c r="I5289"/>
      <c r="J5289">
        <v>1</v>
      </c>
      <c r="K5289"/>
      <c r="L5289"/>
      <c r="M5289"/>
      <c r="N5289">
        <v>3</v>
      </c>
    </row>
    <row r="5290" spans="1:14">
      <c r="A5290">
        <v>1982</v>
      </c>
      <c r="B5290" t="s">
        <v>5987</v>
      </c>
      <c r="C5290" t="s">
        <v>3100</v>
      </c>
      <c r="D5290"/>
      <c r="E5290"/>
      <c r="F5290">
        <v>1</v>
      </c>
      <c r="G5290"/>
      <c r="H5290">
        <v>1</v>
      </c>
      <c r="I5290"/>
      <c r="J5290">
        <v>1</v>
      </c>
      <c r="K5290"/>
      <c r="L5290"/>
      <c r="M5290"/>
      <c r="N5290">
        <v>3</v>
      </c>
    </row>
    <row r="5291" spans="1:14">
      <c r="A5291">
        <v>1981</v>
      </c>
      <c r="B5291" t="s">
        <v>3790</v>
      </c>
      <c r="C5291" t="s">
        <v>3100</v>
      </c>
      <c r="D5291"/>
      <c r="E5291"/>
      <c r="F5291"/>
      <c r="G5291">
        <v>1</v>
      </c>
      <c r="H5291">
        <v>1</v>
      </c>
      <c r="I5291">
        <v>1</v>
      </c>
      <c r="J5291"/>
      <c r="K5291"/>
      <c r="L5291">
        <v>1</v>
      </c>
      <c r="M5291"/>
      <c r="N5291">
        <v>4</v>
      </c>
    </row>
    <row r="5292" spans="1:14">
      <c r="A5292">
        <v>1991</v>
      </c>
      <c r="B5292" t="s">
        <v>3099</v>
      </c>
      <c r="C5292" t="s">
        <v>7556</v>
      </c>
      <c r="D5292"/>
      <c r="E5292"/>
      <c r="F5292"/>
      <c r="G5292"/>
      <c r="H5292">
        <v>1</v>
      </c>
      <c r="I5292">
        <v>1</v>
      </c>
      <c r="J5292">
        <v>1</v>
      </c>
      <c r="K5292"/>
      <c r="L5292"/>
      <c r="M5292">
        <v>1</v>
      </c>
      <c r="N5292">
        <v>4</v>
      </c>
    </row>
    <row r="5293" spans="1:14">
      <c r="A5293">
        <v>1991</v>
      </c>
      <c r="B5293" t="s">
        <v>6764</v>
      </c>
      <c r="C5293" t="s">
        <v>6765</v>
      </c>
      <c r="D5293"/>
      <c r="E5293"/>
      <c r="F5293"/>
      <c r="G5293"/>
      <c r="H5293"/>
      <c r="I5293"/>
      <c r="J5293"/>
      <c r="K5293">
        <v>2</v>
      </c>
      <c r="L5293">
        <v>1</v>
      </c>
      <c r="M5293"/>
      <c r="N5293">
        <v>3</v>
      </c>
    </row>
    <row r="5294" spans="1:14">
      <c r="A5294">
        <v>1968</v>
      </c>
      <c r="B5294" t="s">
        <v>5921</v>
      </c>
      <c r="C5294" t="s">
        <v>5922</v>
      </c>
      <c r="D5294"/>
      <c r="E5294"/>
      <c r="F5294">
        <v>1</v>
      </c>
      <c r="G5294"/>
      <c r="H5294">
        <v>2</v>
      </c>
      <c r="I5294"/>
      <c r="J5294"/>
      <c r="K5294">
        <v>1</v>
      </c>
      <c r="L5294">
        <v>2</v>
      </c>
      <c r="M5294"/>
      <c r="N5294">
        <v>6</v>
      </c>
    </row>
    <row r="5295" spans="1:14">
      <c r="A5295">
        <v>2005</v>
      </c>
      <c r="B5295" t="s">
        <v>3308</v>
      </c>
      <c r="C5295" t="s">
        <v>3309</v>
      </c>
      <c r="D5295"/>
      <c r="E5295"/>
      <c r="F5295">
        <v>1</v>
      </c>
      <c r="G5295"/>
      <c r="H5295"/>
      <c r="I5295"/>
      <c r="J5295"/>
      <c r="K5295"/>
      <c r="L5295"/>
      <c r="M5295"/>
      <c r="N5295">
        <v>1</v>
      </c>
    </row>
    <row r="5296" spans="1:14">
      <c r="A5296">
        <v>2006</v>
      </c>
      <c r="B5296" t="s">
        <v>9296</v>
      </c>
      <c r="C5296" t="s">
        <v>3309</v>
      </c>
      <c r="D5296"/>
      <c r="E5296"/>
      <c r="F5296"/>
      <c r="G5296"/>
      <c r="H5296"/>
      <c r="I5296"/>
      <c r="J5296"/>
      <c r="K5296"/>
      <c r="L5296"/>
      <c r="M5296">
        <v>1</v>
      </c>
      <c r="N5296">
        <v>1</v>
      </c>
    </row>
    <row r="5297" spans="1:14">
      <c r="A5297">
        <v>1989</v>
      </c>
      <c r="B5297" t="s">
        <v>1206</v>
      </c>
      <c r="C5297" t="s">
        <v>1207</v>
      </c>
      <c r="D5297">
        <v>2</v>
      </c>
      <c r="E5297">
        <v>1</v>
      </c>
      <c r="F5297">
        <v>1</v>
      </c>
      <c r="G5297">
        <v>1</v>
      </c>
      <c r="H5297"/>
      <c r="I5297"/>
      <c r="J5297"/>
      <c r="K5297"/>
      <c r="L5297"/>
      <c r="M5297">
        <v>1</v>
      </c>
      <c r="N5297">
        <v>6</v>
      </c>
    </row>
    <row r="5298" spans="1:14">
      <c r="A5298">
        <v>1990</v>
      </c>
      <c r="B5298" t="s">
        <v>3628</v>
      </c>
      <c r="C5298" t="s">
        <v>1207</v>
      </c>
      <c r="D5298"/>
      <c r="E5298"/>
      <c r="F5298"/>
      <c r="G5298"/>
      <c r="H5298"/>
      <c r="I5298"/>
      <c r="J5298"/>
      <c r="K5298"/>
      <c r="L5298"/>
      <c r="M5298">
        <v>1</v>
      </c>
      <c r="N5298">
        <v>1</v>
      </c>
    </row>
    <row r="5299" spans="1:14">
      <c r="A5299">
        <v>1991</v>
      </c>
      <c r="B5299" t="s">
        <v>6558</v>
      </c>
      <c r="C5299" t="s">
        <v>1207</v>
      </c>
      <c r="D5299"/>
      <c r="E5299"/>
      <c r="F5299"/>
      <c r="G5299"/>
      <c r="H5299"/>
      <c r="I5299"/>
      <c r="J5299"/>
      <c r="K5299"/>
      <c r="L5299"/>
      <c r="M5299">
        <v>1</v>
      </c>
      <c r="N5299">
        <v>1</v>
      </c>
    </row>
    <row r="5300" spans="1:14">
      <c r="A5300">
        <v>2000</v>
      </c>
      <c r="B5300" t="s">
        <v>2962</v>
      </c>
      <c r="C5300" t="s">
        <v>2963</v>
      </c>
      <c r="D5300">
        <v>3</v>
      </c>
      <c r="E5300">
        <v>1</v>
      </c>
      <c r="F5300"/>
      <c r="G5300">
        <v>1</v>
      </c>
      <c r="H5300"/>
      <c r="I5300"/>
      <c r="J5300"/>
      <c r="K5300"/>
      <c r="L5300"/>
      <c r="M5300">
        <v>1</v>
      </c>
      <c r="N5300">
        <v>6</v>
      </c>
    </row>
    <row r="5301" spans="1:14">
      <c r="A5301">
        <v>2000</v>
      </c>
      <c r="B5301" t="s">
        <v>1987</v>
      </c>
      <c r="C5301" t="s">
        <v>2963</v>
      </c>
      <c r="D5301"/>
      <c r="E5301">
        <v>1</v>
      </c>
      <c r="F5301"/>
      <c r="G5301">
        <v>1</v>
      </c>
      <c r="H5301"/>
      <c r="I5301"/>
      <c r="J5301"/>
      <c r="K5301">
        <v>1</v>
      </c>
      <c r="L5301"/>
      <c r="M5301">
        <v>1</v>
      </c>
      <c r="N5301">
        <v>4</v>
      </c>
    </row>
    <row r="5302" spans="1:14">
      <c r="A5302">
        <v>2000</v>
      </c>
      <c r="B5302" t="s">
        <v>8134</v>
      </c>
      <c r="C5302" t="s">
        <v>2963</v>
      </c>
      <c r="D5302"/>
      <c r="E5302"/>
      <c r="F5302"/>
      <c r="G5302"/>
      <c r="H5302"/>
      <c r="I5302"/>
      <c r="J5302"/>
      <c r="K5302">
        <v>1</v>
      </c>
      <c r="L5302"/>
      <c r="M5302"/>
      <c r="N5302">
        <v>1</v>
      </c>
    </row>
    <row r="5303" spans="1:14">
      <c r="A5303">
        <v>1965</v>
      </c>
      <c r="B5303" t="s">
        <v>8479</v>
      </c>
      <c r="C5303" t="s">
        <v>8480</v>
      </c>
      <c r="D5303"/>
      <c r="E5303"/>
      <c r="F5303"/>
      <c r="G5303"/>
      <c r="H5303"/>
      <c r="I5303"/>
      <c r="J5303"/>
      <c r="K5303"/>
      <c r="L5303">
        <v>1</v>
      </c>
      <c r="M5303">
        <v>2</v>
      </c>
      <c r="N5303">
        <v>3</v>
      </c>
    </row>
    <row r="5304" spans="1:14">
      <c r="A5304">
        <v>1965</v>
      </c>
      <c r="B5304" t="s">
        <v>3159</v>
      </c>
      <c r="C5304" t="s">
        <v>3160</v>
      </c>
      <c r="D5304">
        <v>2</v>
      </c>
      <c r="E5304">
        <v>2</v>
      </c>
      <c r="F5304"/>
      <c r="G5304">
        <v>2</v>
      </c>
      <c r="H5304"/>
      <c r="I5304"/>
      <c r="J5304">
        <v>1</v>
      </c>
      <c r="K5304"/>
      <c r="L5304"/>
      <c r="M5304"/>
      <c r="N5304">
        <v>7</v>
      </c>
    </row>
    <row r="5305" spans="1:14">
      <c r="A5305">
        <v>1966</v>
      </c>
      <c r="B5305" t="s">
        <v>3768</v>
      </c>
      <c r="C5305" t="s">
        <v>3160</v>
      </c>
      <c r="D5305"/>
      <c r="E5305"/>
      <c r="F5305"/>
      <c r="G5305">
        <v>1</v>
      </c>
      <c r="H5305">
        <v>1</v>
      </c>
      <c r="I5305">
        <v>1</v>
      </c>
      <c r="J5305"/>
      <c r="K5305">
        <v>1</v>
      </c>
      <c r="L5305"/>
      <c r="M5305"/>
      <c r="N5305">
        <v>4</v>
      </c>
    </row>
    <row r="5306" spans="1:14">
      <c r="A5306">
        <v>1972</v>
      </c>
      <c r="B5306" t="s">
        <v>8026</v>
      </c>
      <c r="C5306" t="s">
        <v>3160</v>
      </c>
      <c r="D5306"/>
      <c r="E5306"/>
      <c r="F5306"/>
      <c r="G5306"/>
      <c r="H5306"/>
      <c r="I5306"/>
      <c r="J5306"/>
      <c r="K5306">
        <v>1</v>
      </c>
      <c r="L5306"/>
      <c r="M5306">
        <v>1</v>
      </c>
      <c r="N5306">
        <v>2</v>
      </c>
    </row>
    <row r="5307" spans="1:14">
      <c r="A5307">
        <v>1986</v>
      </c>
      <c r="B5307" t="s">
        <v>9027</v>
      </c>
      <c r="C5307" t="s">
        <v>9028</v>
      </c>
      <c r="D5307"/>
      <c r="E5307"/>
      <c r="F5307"/>
      <c r="G5307"/>
      <c r="H5307"/>
      <c r="I5307"/>
      <c r="J5307">
        <v>2</v>
      </c>
      <c r="K5307"/>
      <c r="L5307"/>
      <c r="M5307"/>
      <c r="N5307">
        <v>2</v>
      </c>
    </row>
    <row r="5308" spans="1:14">
      <c r="A5308">
        <v>2001</v>
      </c>
      <c r="B5308" t="s">
        <v>4237</v>
      </c>
      <c r="C5308" t="s">
        <v>4238</v>
      </c>
      <c r="D5308"/>
      <c r="E5308">
        <v>2</v>
      </c>
      <c r="F5308">
        <v>1</v>
      </c>
      <c r="G5308">
        <v>2</v>
      </c>
      <c r="H5308"/>
      <c r="I5308"/>
      <c r="J5308">
        <v>1</v>
      </c>
      <c r="K5308"/>
      <c r="L5308"/>
      <c r="M5308"/>
      <c r="N5308">
        <v>6</v>
      </c>
    </row>
    <row r="5309" spans="1:14">
      <c r="A5309">
        <v>2001</v>
      </c>
      <c r="B5309" t="s">
        <v>1867</v>
      </c>
      <c r="C5309" t="s">
        <v>4238</v>
      </c>
      <c r="D5309"/>
      <c r="E5309">
        <v>1</v>
      </c>
      <c r="F5309">
        <v>1</v>
      </c>
      <c r="G5309"/>
      <c r="H5309"/>
      <c r="I5309"/>
      <c r="J5309"/>
      <c r="K5309">
        <v>1</v>
      </c>
      <c r="L5309">
        <v>1</v>
      </c>
      <c r="M5309"/>
      <c r="N5309">
        <v>4</v>
      </c>
    </row>
    <row r="5310" spans="1:14">
      <c r="A5310">
        <v>2002</v>
      </c>
      <c r="B5310" t="s">
        <v>3310</v>
      </c>
      <c r="C5310" t="s">
        <v>4238</v>
      </c>
      <c r="D5310"/>
      <c r="E5310"/>
      <c r="F5310">
        <v>1</v>
      </c>
      <c r="G5310"/>
      <c r="H5310"/>
      <c r="I5310"/>
      <c r="J5310"/>
      <c r="K5310"/>
      <c r="L5310"/>
      <c r="M5310"/>
      <c r="N5310">
        <v>1</v>
      </c>
    </row>
    <row r="5311" spans="1:14">
      <c r="A5311">
        <v>2003</v>
      </c>
      <c r="B5311" t="s">
        <v>6687</v>
      </c>
      <c r="C5311" t="s">
        <v>4238</v>
      </c>
      <c r="D5311"/>
      <c r="E5311"/>
      <c r="F5311"/>
      <c r="G5311"/>
      <c r="H5311"/>
      <c r="I5311"/>
      <c r="J5311">
        <v>1</v>
      </c>
      <c r="K5311"/>
      <c r="L5311"/>
      <c r="M5311"/>
      <c r="N5311">
        <v>1</v>
      </c>
    </row>
    <row r="5312" spans="1:14">
      <c r="A5312">
        <v>2004</v>
      </c>
      <c r="B5312" t="s">
        <v>7907</v>
      </c>
      <c r="C5312" t="s">
        <v>4238</v>
      </c>
      <c r="D5312"/>
      <c r="E5312"/>
      <c r="F5312"/>
      <c r="G5312"/>
      <c r="H5312"/>
      <c r="I5312"/>
      <c r="J5312"/>
      <c r="K5312"/>
      <c r="L5312">
        <v>1</v>
      </c>
      <c r="M5312"/>
      <c r="N5312">
        <v>1</v>
      </c>
    </row>
    <row r="5313" spans="1:14">
      <c r="A5313">
        <v>1993</v>
      </c>
      <c r="B5313" t="s">
        <v>9014</v>
      </c>
      <c r="C5313" t="s">
        <v>9015</v>
      </c>
      <c r="D5313"/>
      <c r="E5313"/>
      <c r="F5313"/>
      <c r="G5313"/>
      <c r="H5313"/>
      <c r="I5313"/>
      <c r="J5313">
        <v>2</v>
      </c>
      <c r="K5313"/>
      <c r="L5313"/>
      <c r="M5313">
        <v>1</v>
      </c>
      <c r="N5313">
        <v>3</v>
      </c>
    </row>
    <row r="5314" spans="1:14">
      <c r="A5314">
        <v>2005</v>
      </c>
      <c r="B5314" t="s">
        <v>8735</v>
      </c>
      <c r="C5314" t="s">
        <v>8736</v>
      </c>
      <c r="D5314"/>
      <c r="E5314"/>
      <c r="F5314"/>
      <c r="G5314"/>
      <c r="H5314"/>
      <c r="I5314">
        <v>1</v>
      </c>
      <c r="J5314"/>
      <c r="K5314"/>
      <c r="L5314"/>
      <c r="M5314"/>
      <c r="N5314">
        <v>1</v>
      </c>
    </row>
    <row r="5315" spans="1:14">
      <c r="A5315">
        <v>1989</v>
      </c>
      <c r="B5315" t="s">
        <v>2666</v>
      </c>
      <c r="C5315" t="s">
        <v>2667</v>
      </c>
      <c r="D5315">
        <v>4</v>
      </c>
      <c r="E5315"/>
      <c r="F5315">
        <v>2</v>
      </c>
      <c r="G5315"/>
      <c r="H5315"/>
      <c r="I5315"/>
      <c r="J5315"/>
      <c r="K5315"/>
      <c r="L5315">
        <v>1</v>
      </c>
      <c r="M5315"/>
      <c r="N5315">
        <v>7</v>
      </c>
    </row>
    <row r="5316" spans="1:14">
      <c r="A5316">
        <v>1989</v>
      </c>
      <c r="B5316" t="s">
        <v>163</v>
      </c>
      <c r="C5316" t="s">
        <v>2667</v>
      </c>
      <c r="D5316"/>
      <c r="E5316"/>
      <c r="F5316">
        <v>3</v>
      </c>
      <c r="G5316">
        <v>1</v>
      </c>
      <c r="H5316">
        <v>1</v>
      </c>
      <c r="I5316">
        <v>2</v>
      </c>
      <c r="J5316"/>
      <c r="K5316"/>
      <c r="L5316"/>
      <c r="M5316"/>
      <c r="N5316">
        <v>7</v>
      </c>
    </row>
    <row r="5317" spans="1:14">
      <c r="A5317">
        <v>1992</v>
      </c>
      <c r="B5317" t="s">
        <v>3879</v>
      </c>
      <c r="C5317" t="s">
        <v>2667</v>
      </c>
      <c r="D5317"/>
      <c r="E5317"/>
      <c r="F5317"/>
      <c r="G5317">
        <v>1</v>
      </c>
      <c r="H5317">
        <v>1</v>
      </c>
      <c r="I5317"/>
      <c r="J5317"/>
      <c r="K5317"/>
      <c r="L5317">
        <v>1</v>
      </c>
      <c r="M5317"/>
      <c r="N5317">
        <v>3</v>
      </c>
    </row>
    <row r="5318" spans="1:14">
      <c r="A5318">
        <v>1990</v>
      </c>
      <c r="B5318" t="s">
        <v>8548</v>
      </c>
      <c r="C5318" t="s">
        <v>2667</v>
      </c>
      <c r="D5318"/>
      <c r="E5318"/>
      <c r="F5318"/>
      <c r="G5318"/>
      <c r="H5318"/>
      <c r="I5318">
        <v>1</v>
      </c>
      <c r="J5318"/>
      <c r="K5318">
        <v>1</v>
      </c>
      <c r="L5318">
        <v>1</v>
      </c>
      <c r="M5318"/>
      <c r="N5318">
        <v>3</v>
      </c>
    </row>
    <row r="5319" spans="1:14">
      <c r="A5319">
        <v>1989</v>
      </c>
      <c r="B5319" t="s">
        <v>810</v>
      </c>
      <c r="C5319" t="s">
        <v>7320</v>
      </c>
      <c r="D5319"/>
      <c r="E5319"/>
      <c r="F5319"/>
      <c r="G5319"/>
      <c r="H5319">
        <v>2</v>
      </c>
      <c r="I5319">
        <v>1</v>
      </c>
      <c r="J5319"/>
      <c r="K5319"/>
      <c r="L5319"/>
      <c r="M5319">
        <v>1</v>
      </c>
      <c r="N5319">
        <v>4</v>
      </c>
    </row>
    <row r="5320" spans="1:14">
      <c r="A5320">
        <v>1999</v>
      </c>
      <c r="B5320" t="s">
        <v>8196</v>
      </c>
      <c r="C5320" t="s">
        <v>8197</v>
      </c>
      <c r="D5320"/>
      <c r="E5320"/>
      <c r="F5320"/>
      <c r="G5320"/>
      <c r="H5320"/>
      <c r="I5320"/>
      <c r="J5320"/>
      <c r="K5320">
        <v>1</v>
      </c>
      <c r="L5320"/>
      <c r="M5320"/>
      <c r="N5320">
        <v>1</v>
      </c>
    </row>
    <row r="5321" spans="1:14">
      <c r="A5321">
        <v>1965</v>
      </c>
      <c r="B5321" t="s">
        <v>4807</v>
      </c>
      <c r="C5321" t="s">
        <v>4808</v>
      </c>
      <c r="D5321"/>
      <c r="E5321"/>
      <c r="F5321"/>
      <c r="G5321"/>
      <c r="H5321">
        <v>1</v>
      </c>
      <c r="I5321"/>
      <c r="J5321">
        <v>1</v>
      </c>
      <c r="K5321">
        <v>1</v>
      </c>
      <c r="L5321"/>
      <c r="M5321">
        <v>2</v>
      </c>
      <c r="N5321">
        <v>5</v>
      </c>
    </row>
    <row r="5322" spans="1:14">
      <c r="A5322">
        <v>1990</v>
      </c>
      <c r="B5322" t="s">
        <v>4805</v>
      </c>
      <c r="C5322" t="s">
        <v>4806</v>
      </c>
      <c r="D5322"/>
      <c r="E5322"/>
      <c r="F5322"/>
      <c r="G5322"/>
      <c r="H5322">
        <v>1</v>
      </c>
      <c r="I5322"/>
      <c r="J5322">
        <v>1</v>
      </c>
      <c r="K5322">
        <v>1</v>
      </c>
      <c r="L5322"/>
      <c r="M5322">
        <v>2</v>
      </c>
      <c r="N5322">
        <v>5</v>
      </c>
    </row>
    <row r="5323" spans="1:14">
      <c r="A5323">
        <v>2000</v>
      </c>
      <c r="B5323" t="s">
        <v>7908</v>
      </c>
      <c r="C5323" t="s">
        <v>7909</v>
      </c>
      <c r="D5323"/>
      <c r="E5323"/>
      <c r="F5323"/>
      <c r="G5323"/>
      <c r="H5323"/>
      <c r="I5323"/>
      <c r="J5323"/>
      <c r="K5323"/>
      <c r="L5323">
        <v>1</v>
      </c>
      <c r="M5323"/>
      <c r="N5323">
        <v>1</v>
      </c>
    </row>
    <row r="5324" spans="1:14">
      <c r="A5324">
        <v>1998</v>
      </c>
      <c r="B5324" t="s">
        <v>8602</v>
      </c>
      <c r="C5324" t="s">
        <v>8603</v>
      </c>
      <c r="D5324"/>
      <c r="E5324"/>
      <c r="F5324"/>
      <c r="G5324"/>
      <c r="H5324"/>
      <c r="I5324">
        <v>1</v>
      </c>
      <c r="J5324"/>
      <c r="K5324">
        <v>1</v>
      </c>
      <c r="L5324"/>
      <c r="M5324"/>
      <c r="N5324">
        <v>2</v>
      </c>
    </row>
    <row r="5325" spans="1:14">
      <c r="A5325">
        <v>1996</v>
      </c>
      <c r="B5325" t="s">
        <v>7912</v>
      </c>
      <c r="C5325" t="s">
        <v>8603</v>
      </c>
      <c r="D5325"/>
      <c r="E5325"/>
      <c r="F5325"/>
      <c r="G5325"/>
      <c r="H5325"/>
      <c r="I5325"/>
      <c r="J5325"/>
      <c r="K5325"/>
      <c r="L5325">
        <v>1</v>
      </c>
      <c r="M5325"/>
      <c r="N5325">
        <v>1</v>
      </c>
    </row>
    <row r="5326" spans="1:14">
      <c r="A5326">
        <v>1977</v>
      </c>
      <c r="B5326" t="s">
        <v>1058</v>
      </c>
      <c r="C5326" t="s">
        <v>1059</v>
      </c>
      <c r="D5326"/>
      <c r="E5326">
        <v>3</v>
      </c>
      <c r="F5326">
        <v>1</v>
      </c>
      <c r="G5326"/>
      <c r="H5326">
        <v>2</v>
      </c>
      <c r="I5326"/>
      <c r="J5326"/>
      <c r="K5326"/>
      <c r="L5326"/>
      <c r="M5326"/>
      <c r="N5326">
        <v>6</v>
      </c>
    </row>
    <row r="5327" spans="1:14">
      <c r="A5327">
        <v>1998</v>
      </c>
      <c r="B5327" t="s">
        <v>4100</v>
      </c>
      <c r="C5327" t="s">
        <v>4101</v>
      </c>
      <c r="D5327"/>
      <c r="E5327"/>
      <c r="F5327"/>
      <c r="G5327">
        <v>1</v>
      </c>
      <c r="H5327"/>
      <c r="I5327"/>
      <c r="J5327">
        <v>1</v>
      </c>
      <c r="K5327"/>
      <c r="L5327"/>
      <c r="M5327"/>
      <c r="N5327">
        <v>2</v>
      </c>
    </row>
    <row r="5328" spans="1:14">
      <c r="A5328">
        <v>1998</v>
      </c>
      <c r="B5328" t="s">
        <v>903</v>
      </c>
      <c r="C5328" t="s">
        <v>904</v>
      </c>
      <c r="D5328">
        <v>1</v>
      </c>
      <c r="E5328"/>
      <c r="F5328"/>
      <c r="G5328"/>
      <c r="H5328"/>
      <c r="I5328">
        <v>1</v>
      </c>
      <c r="J5328"/>
      <c r="K5328"/>
      <c r="L5328"/>
      <c r="M5328"/>
      <c r="N5328">
        <v>2</v>
      </c>
    </row>
    <row r="5329" spans="1:14">
      <c r="A5329">
        <v>1987</v>
      </c>
      <c r="B5329" t="s">
        <v>1629</v>
      </c>
      <c r="C5329" t="s">
        <v>1801</v>
      </c>
      <c r="D5329"/>
      <c r="E5329">
        <v>1</v>
      </c>
      <c r="F5329">
        <v>1</v>
      </c>
      <c r="G5329"/>
      <c r="H5329">
        <v>1</v>
      </c>
      <c r="I5329">
        <v>1</v>
      </c>
      <c r="J5329"/>
      <c r="K5329">
        <v>1</v>
      </c>
      <c r="L5329"/>
      <c r="M5329"/>
      <c r="N5329">
        <v>5</v>
      </c>
    </row>
    <row r="5330" spans="1:14">
      <c r="A5330">
        <v>1983</v>
      </c>
      <c r="B5330" t="b">
        <v>1</v>
      </c>
      <c r="C5330" t="s">
        <v>2656</v>
      </c>
      <c r="D5330">
        <v>4</v>
      </c>
      <c r="E5330">
        <v>1</v>
      </c>
      <c r="F5330"/>
      <c r="G5330"/>
      <c r="H5330"/>
      <c r="I5330"/>
      <c r="J5330"/>
      <c r="K5330"/>
      <c r="L5330"/>
      <c r="M5330">
        <v>2</v>
      </c>
      <c r="N5330">
        <v>7</v>
      </c>
    </row>
    <row r="5331" spans="1:14">
      <c r="A5331">
        <v>1983</v>
      </c>
      <c r="B5331" t="s">
        <v>4352</v>
      </c>
      <c r="C5331" t="s">
        <v>2656</v>
      </c>
      <c r="D5331"/>
      <c r="E5331">
        <v>2</v>
      </c>
      <c r="F5331">
        <v>1</v>
      </c>
      <c r="G5331"/>
      <c r="H5331"/>
      <c r="I5331">
        <v>1</v>
      </c>
      <c r="J5331"/>
      <c r="K5331"/>
      <c r="L5331"/>
      <c r="M5331"/>
      <c r="N5331">
        <v>4</v>
      </c>
    </row>
    <row r="5332" spans="1:14">
      <c r="A5332">
        <v>1981</v>
      </c>
      <c r="B5332" t="s">
        <v>5608</v>
      </c>
      <c r="C5332" t="s">
        <v>2656</v>
      </c>
      <c r="D5332"/>
      <c r="E5332"/>
      <c r="F5332">
        <v>1</v>
      </c>
      <c r="G5332">
        <v>2</v>
      </c>
      <c r="H5332">
        <v>1</v>
      </c>
      <c r="I5332"/>
      <c r="J5332"/>
      <c r="K5332"/>
      <c r="L5332"/>
      <c r="M5332"/>
      <c r="N5332">
        <v>4</v>
      </c>
    </row>
    <row r="5333" spans="1:14">
      <c r="A5333">
        <v>1984</v>
      </c>
      <c r="B5333" t="s">
        <v>5962</v>
      </c>
      <c r="C5333" t="s">
        <v>2656</v>
      </c>
      <c r="D5333"/>
      <c r="E5333"/>
      <c r="F5333">
        <v>1</v>
      </c>
      <c r="G5333"/>
      <c r="H5333">
        <v>1</v>
      </c>
      <c r="I5333">
        <v>1</v>
      </c>
      <c r="J5333"/>
      <c r="K5333"/>
      <c r="L5333"/>
      <c r="M5333"/>
      <c r="N5333">
        <v>3</v>
      </c>
    </row>
    <row r="5334" spans="1:14">
      <c r="A5334">
        <v>1980</v>
      </c>
      <c r="B5334" t="s">
        <v>4702</v>
      </c>
      <c r="C5334" t="s">
        <v>2656</v>
      </c>
      <c r="D5334"/>
      <c r="E5334"/>
      <c r="F5334"/>
      <c r="G5334"/>
      <c r="H5334">
        <v>1</v>
      </c>
      <c r="I5334">
        <v>1</v>
      </c>
      <c r="J5334"/>
      <c r="K5334">
        <v>1</v>
      </c>
      <c r="L5334"/>
      <c r="M5334"/>
      <c r="N5334">
        <v>3</v>
      </c>
    </row>
    <row r="5335" spans="1:14">
      <c r="A5335">
        <v>1986</v>
      </c>
      <c r="B5335" t="s">
        <v>8601</v>
      </c>
      <c r="C5335" t="s">
        <v>2656</v>
      </c>
      <c r="D5335"/>
      <c r="E5335"/>
      <c r="F5335"/>
      <c r="G5335"/>
      <c r="H5335"/>
      <c r="I5335">
        <v>1</v>
      </c>
      <c r="J5335"/>
      <c r="K5335">
        <v>1</v>
      </c>
      <c r="L5335"/>
      <c r="M5335"/>
      <c r="N5335">
        <v>2</v>
      </c>
    </row>
    <row r="5336" spans="1:14">
      <c r="A5336">
        <v>1982</v>
      </c>
      <c r="B5336" t="s">
        <v>8980</v>
      </c>
      <c r="C5336" t="s">
        <v>2656</v>
      </c>
      <c r="D5336"/>
      <c r="E5336"/>
      <c r="F5336"/>
      <c r="G5336"/>
      <c r="H5336"/>
      <c r="I5336"/>
      <c r="J5336">
        <v>2</v>
      </c>
      <c r="K5336"/>
      <c r="L5336">
        <v>1</v>
      </c>
      <c r="M5336">
        <v>1</v>
      </c>
      <c r="N5336">
        <v>4</v>
      </c>
    </row>
    <row r="5337" spans="1:14">
      <c r="A5337">
        <v>1984</v>
      </c>
      <c r="B5337" t="s">
        <v>7913</v>
      </c>
      <c r="C5337" t="s">
        <v>2656</v>
      </c>
      <c r="D5337"/>
      <c r="E5337"/>
      <c r="F5337"/>
      <c r="G5337"/>
      <c r="H5337"/>
      <c r="I5337"/>
      <c r="J5337"/>
      <c r="K5337"/>
      <c r="L5337">
        <v>1</v>
      </c>
      <c r="M5337"/>
      <c r="N5337">
        <v>1</v>
      </c>
    </row>
    <row r="5338" spans="1:14">
      <c r="A5338">
        <v>1982</v>
      </c>
      <c r="B5338" t="s">
        <v>6559</v>
      </c>
      <c r="C5338" t="s">
        <v>2656</v>
      </c>
      <c r="D5338"/>
      <c r="E5338"/>
      <c r="F5338"/>
      <c r="G5338"/>
      <c r="H5338"/>
      <c r="I5338"/>
      <c r="J5338"/>
      <c r="K5338"/>
      <c r="L5338"/>
      <c r="M5338">
        <v>1</v>
      </c>
      <c r="N5338">
        <v>1</v>
      </c>
    </row>
    <row r="5339" spans="1:14">
      <c r="A5339">
        <v>1981</v>
      </c>
      <c r="B5339" t="s">
        <v>6584</v>
      </c>
      <c r="C5339" t="s">
        <v>2656</v>
      </c>
      <c r="D5339"/>
      <c r="E5339"/>
      <c r="F5339"/>
      <c r="G5339"/>
      <c r="H5339"/>
      <c r="I5339"/>
      <c r="J5339"/>
      <c r="K5339"/>
      <c r="L5339"/>
      <c r="M5339">
        <v>1</v>
      </c>
      <c r="N5339">
        <v>1</v>
      </c>
    </row>
    <row r="5340" spans="1:14">
      <c r="A5340">
        <v>1998</v>
      </c>
      <c r="B5340" t="s">
        <v>3692</v>
      </c>
      <c r="C5340" t="s">
        <v>3693</v>
      </c>
      <c r="D5340"/>
      <c r="E5340"/>
      <c r="F5340"/>
      <c r="G5340"/>
      <c r="H5340"/>
      <c r="I5340"/>
      <c r="J5340">
        <v>1</v>
      </c>
      <c r="K5340"/>
      <c r="L5340"/>
      <c r="M5340"/>
      <c r="N5340">
        <v>1</v>
      </c>
    </row>
    <row r="5341" spans="1:14">
      <c r="A5341">
        <v>1974</v>
      </c>
      <c r="B5341" t="s">
        <v>4285</v>
      </c>
      <c r="C5341" t="s">
        <v>4286</v>
      </c>
      <c r="D5341"/>
      <c r="E5341">
        <v>2</v>
      </c>
      <c r="F5341">
        <v>1</v>
      </c>
      <c r="G5341">
        <v>1</v>
      </c>
      <c r="H5341"/>
      <c r="I5341"/>
      <c r="J5341"/>
      <c r="K5341"/>
      <c r="L5341">
        <v>2</v>
      </c>
      <c r="M5341"/>
      <c r="N5341">
        <v>6</v>
      </c>
    </row>
    <row r="5342" spans="1:14">
      <c r="A5342">
        <v>1974</v>
      </c>
      <c r="B5342" t="s">
        <v>6387</v>
      </c>
      <c r="C5342" t="s">
        <v>4286</v>
      </c>
      <c r="D5342"/>
      <c r="E5342"/>
      <c r="F5342"/>
      <c r="G5342"/>
      <c r="H5342"/>
      <c r="I5342"/>
      <c r="J5342">
        <v>1</v>
      </c>
      <c r="K5342"/>
      <c r="L5342">
        <v>1</v>
      </c>
      <c r="M5342"/>
      <c r="N5342">
        <v>2</v>
      </c>
    </row>
    <row r="5343" spans="1:14">
      <c r="A5343">
        <v>1979</v>
      </c>
      <c r="B5343" t="s">
        <v>6583</v>
      </c>
      <c r="C5343" t="s">
        <v>4286</v>
      </c>
      <c r="D5343"/>
      <c r="E5343"/>
      <c r="F5343"/>
      <c r="G5343"/>
      <c r="H5343"/>
      <c r="I5343"/>
      <c r="J5343"/>
      <c r="K5343"/>
      <c r="L5343"/>
      <c r="M5343">
        <v>1</v>
      </c>
      <c r="N5343">
        <v>1</v>
      </c>
    </row>
    <row r="5344" spans="1:14">
      <c r="A5344">
        <v>2004</v>
      </c>
      <c r="B5344" t="s">
        <v>27</v>
      </c>
      <c r="C5344" t="s">
        <v>8682</v>
      </c>
      <c r="D5344"/>
      <c r="E5344"/>
      <c r="F5344"/>
      <c r="G5344"/>
      <c r="H5344"/>
      <c r="I5344">
        <v>1</v>
      </c>
      <c r="J5344"/>
      <c r="K5344"/>
      <c r="L5344">
        <v>1</v>
      </c>
      <c r="M5344"/>
      <c r="N5344">
        <v>2</v>
      </c>
    </row>
    <row r="5345" spans="1:14">
      <c r="A5345">
        <v>1981</v>
      </c>
      <c r="B5345" t="s">
        <v>3890</v>
      </c>
      <c r="C5345" t="s">
        <v>3891</v>
      </c>
      <c r="D5345"/>
      <c r="E5345"/>
      <c r="F5345"/>
      <c r="G5345">
        <v>1</v>
      </c>
      <c r="H5345">
        <v>1</v>
      </c>
      <c r="I5345"/>
      <c r="J5345"/>
      <c r="K5345"/>
      <c r="L5345"/>
      <c r="M5345"/>
      <c r="N5345">
        <v>2</v>
      </c>
    </row>
    <row r="5346" spans="1:14">
      <c r="A5346">
        <v>1979</v>
      </c>
      <c r="B5346" t="s">
        <v>6563</v>
      </c>
      <c r="C5346" t="s">
        <v>6564</v>
      </c>
      <c r="D5346"/>
      <c r="E5346"/>
      <c r="F5346"/>
      <c r="G5346"/>
      <c r="H5346"/>
      <c r="I5346"/>
      <c r="J5346"/>
      <c r="K5346"/>
      <c r="L5346"/>
      <c r="M5346">
        <v>1</v>
      </c>
      <c r="N5346">
        <v>1</v>
      </c>
    </row>
    <row r="5347" spans="1:14">
      <c r="A5347">
        <v>2003</v>
      </c>
      <c r="B5347" t="s">
        <v>9294</v>
      </c>
      <c r="C5347" t="s">
        <v>9295</v>
      </c>
      <c r="D5347"/>
      <c r="E5347"/>
      <c r="F5347"/>
      <c r="G5347"/>
      <c r="H5347"/>
      <c r="I5347"/>
      <c r="J5347"/>
      <c r="K5347"/>
      <c r="L5347"/>
      <c r="M5347">
        <v>1</v>
      </c>
      <c r="N5347">
        <v>1</v>
      </c>
    </row>
    <row r="5348" spans="1:14">
      <c r="A5348">
        <v>2000</v>
      </c>
      <c r="B5348" t="s">
        <v>1645</v>
      </c>
      <c r="C5348" t="s">
        <v>1646</v>
      </c>
      <c r="D5348">
        <v>1</v>
      </c>
      <c r="E5348">
        <v>1</v>
      </c>
      <c r="F5348">
        <v>1</v>
      </c>
      <c r="G5348"/>
      <c r="H5348"/>
      <c r="I5348">
        <v>1</v>
      </c>
      <c r="J5348"/>
      <c r="K5348"/>
      <c r="L5348"/>
      <c r="M5348"/>
      <c r="N5348">
        <v>4</v>
      </c>
    </row>
    <row r="5349" spans="1:14">
      <c r="A5349">
        <v>1986</v>
      </c>
      <c r="B5349" t="s">
        <v>3040</v>
      </c>
      <c r="C5349" t="s">
        <v>3041</v>
      </c>
      <c r="D5349">
        <v>3</v>
      </c>
      <c r="E5349"/>
      <c r="F5349">
        <v>1</v>
      </c>
      <c r="G5349"/>
      <c r="H5349"/>
      <c r="I5349"/>
      <c r="J5349"/>
      <c r="K5349"/>
      <c r="L5349"/>
      <c r="M5349"/>
      <c r="N5349">
        <v>4</v>
      </c>
    </row>
    <row r="5350" spans="1:14">
      <c r="A5350">
        <v>1980</v>
      </c>
      <c r="B5350" t="s">
        <v>9016</v>
      </c>
      <c r="C5350" t="s">
        <v>9017</v>
      </c>
      <c r="D5350"/>
      <c r="E5350"/>
      <c r="F5350"/>
      <c r="G5350"/>
      <c r="H5350"/>
      <c r="I5350"/>
      <c r="J5350">
        <v>2</v>
      </c>
      <c r="K5350"/>
      <c r="L5350"/>
      <c r="M5350">
        <v>1</v>
      </c>
      <c r="N5350">
        <v>3</v>
      </c>
    </row>
    <row r="5351" spans="1:14">
      <c r="A5351">
        <v>2001</v>
      </c>
      <c r="B5351" t="s">
        <v>8730</v>
      </c>
      <c r="C5351" t="s">
        <v>8731</v>
      </c>
      <c r="D5351"/>
      <c r="E5351"/>
      <c r="F5351"/>
      <c r="G5351"/>
      <c r="H5351"/>
      <c r="I5351">
        <v>1</v>
      </c>
      <c r="J5351"/>
      <c r="K5351"/>
      <c r="L5351"/>
      <c r="M5351">
        <v>1</v>
      </c>
      <c r="N5351">
        <v>2</v>
      </c>
    </row>
    <row r="5352" spans="1:14">
      <c r="A5352">
        <v>1971</v>
      </c>
      <c r="B5352" t="s">
        <v>4801</v>
      </c>
      <c r="C5352" t="s">
        <v>4802</v>
      </c>
      <c r="D5352"/>
      <c r="E5352"/>
      <c r="F5352"/>
      <c r="G5352"/>
      <c r="H5352">
        <v>1</v>
      </c>
      <c r="I5352"/>
      <c r="J5352">
        <v>1</v>
      </c>
      <c r="K5352">
        <v>1</v>
      </c>
      <c r="L5352">
        <v>1</v>
      </c>
      <c r="M5352"/>
      <c r="N5352">
        <v>4</v>
      </c>
    </row>
    <row r="5353" spans="1:14">
      <c r="A5353">
        <v>1979</v>
      </c>
      <c r="B5353" t="s">
        <v>4621</v>
      </c>
      <c r="C5353" t="s">
        <v>4622</v>
      </c>
      <c r="D5353"/>
      <c r="E5353">
        <v>1</v>
      </c>
      <c r="F5353">
        <v>2</v>
      </c>
      <c r="G5353"/>
      <c r="H5353"/>
      <c r="I5353">
        <v>1</v>
      </c>
      <c r="J5353"/>
      <c r="K5353">
        <v>1</v>
      </c>
      <c r="L5353"/>
      <c r="M5353"/>
      <c r="N5353">
        <v>5</v>
      </c>
    </row>
    <row r="5354" spans="1:14">
      <c r="A5354">
        <v>1979</v>
      </c>
      <c r="B5354" t="s">
        <v>1743</v>
      </c>
      <c r="C5354" t="s">
        <v>4622</v>
      </c>
      <c r="D5354"/>
      <c r="E5354">
        <v>1</v>
      </c>
      <c r="F5354">
        <v>1</v>
      </c>
      <c r="G5354">
        <v>1</v>
      </c>
      <c r="H5354"/>
      <c r="I5354">
        <v>1</v>
      </c>
      <c r="J5354"/>
      <c r="K5354"/>
      <c r="L5354">
        <v>1</v>
      </c>
      <c r="M5354"/>
      <c r="N5354">
        <v>5</v>
      </c>
    </row>
    <row r="5355" spans="1:14">
      <c r="A5355">
        <v>1981</v>
      </c>
      <c r="B5355" t="s">
        <v>559</v>
      </c>
      <c r="C5355" t="s">
        <v>4622</v>
      </c>
      <c r="D5355"/>
      <c r="E5355"/>
      <c r="F5355"/>
      <c r="G5355">
        <v>2</v>
      </c>
      <c r="H5355"/>
      <c r="I5355"/>
      <c r="J5355"/>
      <c r="K5355"/>
      <c r="L5355">
        <v>1</v>
      </c>
      <c r="M5355">
        <v>1</v>
      </c>
      <c r="N5355">
        <v>4</v>
      </c>
    </row>
    <row r="5356" spans="1:14">
      <c r="A5356">
        <v>1980</v>
      </c>
      <c r="B5356" t="s">
        <v>1150</v>
      </c>
      <c r="C5356" t="s">
        <v>1151</v>
      </c>
      <c r="D5356">
        <v>2</v>
      </c>
      <c r="E5356">
        <v>2</v>
      </c>
      <c r="F5356"/>
      <c r="G5356"/>
      <c r="H5356"/>
      <c r="I5356">
        <v>1</v>
      </c>
      <c r="J5356"/>
      <c r="K5356"/>
      <c r="L5356"/>
      <c r="M5356"/>
      <c r="N5356">
        <v>5</v>
      </c>
    </row>
    <row r="5357" spans="1:14">
      <c r="A5357">
        <v>2003</v>
      </c>
      <c r="B5357" t="s">
        <v>7903</v>
      </c>
      <c r="C5357" t="s">
        <v>7904</v>
      </c>
      <c r="D5357"/>
      <c r="E5357"/>
      <c r="F5357"/>
      <c r="G5357"/>
      <c r="H5357"/>
      <c r="I5357"/>
      <c r="J5357"/>
      <c r="K5357"/>
      <c r="L5357">
        <v>1</v>
      </c>
      <c r="M5357"/>
      <c r="N5357">
        <v>1</v>
      </c>
    </row>
    <row r="5358" spans="1:14">
      <c r="A5358">
        <v>1980</v>
      </c>
      <c r="B5358" t="s">
        <v>2402</v>
      </c>
      <c r="C5358" t="s">
        <v>2403</v>
      </c>
      <c r="D5358"/>
      <c r="E5358"/>
      <c r="F5358">
        <v>2</v>
      </c>
      <c r="G5358">
        <v>1</v>
      </c>
      <c r="H5358"/>
      <c r="I5358">
        <v>1</v>
      </c>
      <c r="J5358"/>
      <c r="K5358">
        <v>1</v>
      </c>
      <c r="L5358"/>
      <c r="M5358"/>
      <c r="N5358">
        <v>5</v>
      </c>
    </row>
    <row r="5359" spans="1:14">
      <c r="A5359">
        <v>1986</v>
      </c>
      <c r="B5359" t="s">
        <v>3904</v>
      </c>
      <c r="C5359" t="s">
        <v>3905</v>
      </c>
      <c r="D5359"/>
      <c r="E5359"/>
      <c r="F5359"/>
      <c r="G5359">
        <v>1</v>
      </c>
      <c r="H5359"/>
      <c r="I5359">
        <v>2</v>
      </c>
      <c r="J5359">
        <v>1</v>
      </c>
      <c r="K5359"/>
      <c r="L5359">
        <v>1</v>
      </c>
      <c r="M5359"/>
      <c r="N5359">
        <v>5</v>
      </c>
    </row>
    <row r="5360" spans="1:14">
      <c r="A5360">
        <v>1998</v>
      </c>
      <c r="B5360" t="s">
        <v>4421</v>
      </c>
      <c r="C5360" t="s">
        <v>4422</v>
      </c>
      <c r="D5360"/>
      <c r="E5360">
        <v>2</v>
      </c>
      <c r="F5360"/>
      <c r="G5360">
        <v>1</v>
      </c>
      <c r="H5360"/>
      <c r="I5360"/>
      <c r="J5360"/>
      <c r="K5360">
        <v>1</v>
      </c>
      <c r="L5360">
        <v>1</v>
      </c>
      <c r="M5360"/>
      <c r="N5360">
        <v>5</v>
      </c>
    </row>
    <row r="5361" spans="1:14">
      <c r="A5361">
        <v>1989</v>
      </c>
      <c r="B5361" t="s">
        <v>8427</v>
      </c>
      <c r="C5361" t="s">
        <v>1862</v>
      </c>
      <c r="D5361"/>
      <c r="E5361"/>
      <c r="F5361"/>
      <c r="G5361"/>
      <c r="H5361"/>
      <c r="I5361"/>
      <c r="J5361"/>
      <c r="K5361"/>
      <c r="L5361">
        <v>2</v>
      </c>
      <c r="M5361"/>
      <c r="N5361">
        <v>2</v>
      </c>
    </row>
    <row r="5362" spans="1:14">
      <c r="A5362">
        <v>2003</v>
      </c>
      <c r="B5362" t="s">
        <v>7905</v>
      </c>
      <c r="C5362" t="s">
        <v>7906</v>
      </c>
      <c r="D5362"/>
      <c r="E5362"/>
      <c r="F5362"/>
      <c r="G5362"/>
      <c r="H5362"/>
      <c r="I5362"/>
      <c r="J5362"/>
      <c r="K5362"/>
      <c r="L5362">
        <v>1</v>
      </c>
      <c r="M5362"/>
      <c r="N5362">
        <v>1</v>
      </c>
    </row>
    <row r="5363" spans="1:14">
      <c r="A5363">
        <v>2001</v>
      </c>
      <c r="B5363" t="s">
        <v>6591</v>
      </c>
      <c r="C5363" t="s">
        <v>7906</v>
      </c>
      <c r="D5363"/>
      <c r="E5363"/>
      <c r="F5363"/>
      <c r="G5363"/>
      <c r="H5363"/>
      <c r="I5363"/>
      <c r="J5363"/>
      <c r="K5363"/>
      <c r="L5363"/>
      <c r="M5363">
        <v>1</v>
      </c>
      <c r="N5363">
        <v>1</v>
      </c>
    </row>
    <row r="5364" spans="1:14">
      <c r="A5364">
        <v>1987</v>
      </c>
      <c r="B5364" t="s">
        <v>506</v>
      </c>
      <c r="C5364" t="s">
        <v>507</v>
      </c>
      <c r="D5364">
        <v>4</v>
      </c>
      <c r="E5364">
        <v>1</v>
      </c>
      <c r="F5364">
        <v>2</v>
      </c>
      <c r="G5364"/>
      <c r="H5364">
        <v>1</v>
      </c>
      <c r="I5364"/>
      <c r="J5364"/>
      <c r="K5364"/>
      <c r="L5364"/>
      <c r="M5364">
        <v>1</v>
      </c>
      <c r="N5364">
        <v>9</v>
      </c>
    </row>
    <row r="5365" spans="1:14">
      <c r="A5365">
        <v>1981</v>
      </c>
      <c r="B5365" t="s">
        <v>4400</v>
      </c>
      <c r="C5365" t="s">
        <v>4401</v>
      </c>
      <c r="D5365"/>
      <c r="E5365">
        <v>2</v>
      </c>
      <c r="F5365"/>
      <c r="G5365">
        <v>1</v>
      </c>
      <c r="H5365">
        <v>1</v>
      </c>
      <c r="I5365"/>
      <c r="J5365"/>
      <c r="K5365"/>
      <c r="L5365">
        <v>1</v>
      </c>
      <c r="M5365"/>
      <c r="N5365">
        <v>5</v>
      </c>
    </row>
    <row r="5366" spans="1:14">
      <c r="A5366">
        <v>1981</v>
      </c>
      <c r="B5366" t="s">
        <v>4478</v>
      </c>
      <c r="C5366" t="s">
        <v>4401</v>
      </c>
      <c r="D5366"/>
      <c r="E5366">
        <v>1</v>
      </c>
      <c r="F5366">
        <v>4</v>
      </c>
      <c r="G5366"/>
      <c r="H5366"/>
      <c r="I5366"/>
      <c r="J5366">
        <v>1</v>
      </c>
      <c r="K5366"/>
      <c r="L5366"/>
      <c r="M5366"/>
      <c r="N5366">
        <v>6</v>
      </c>
    </row>
    <row r="5367" spans="1:14">
      <c r="A5367">
        <v>1975</v>
      </c>
      <c r="B5367" t="s">
        <v>797</v>
      </c>
      <c r="C5367" t="s">
        <v>798</v>
      </c>
      <c r="D5367">
        <v>1</v>
      </c>
      <c r="E5367"/>
      <c r="F5367">
        <v>1</v>
      </c>
      <c r="G5367"/>
      <c r="H5367">
        <v>1</v>
      </c>
      <c r="I5367">
        <v>1</v>
      </c>
      <c r="J5367"/>
      <c r="K5367"/>
      <c r="L5367"/>
      <c r="M5367">
        <v>1</v>
      </c>
      <c r="N5367">
        <v>5</v>
      </c>
    </row>
    <row r="5368" spans="1:14">
      <c r="A5368">
        <v>1980</v>
      </c>
      <c r="B5368" t="s">
        <v>4388</v>
      </c>
      <c r="C5368" t="s">
        <v>798</v>
      </c>
      <c r="D5368"/>
      <c r="E5368">
        <v>2</v>
      </c>
      <c r="F5368"/>
      <c r="G5368">
        <v>1</v>
      </c>
      <c r="H5368">
        <v>2</v>
      </c>
      <c r="I5368"/>
      <c r="J5368"/>
      <c r="K5368"/>
      <c r="L5368"/>
      <c r="M5368">
        <v>1</v>
      </c>
      <c r="N5368">
        <v>6</v>
      </c>
    </row>
    <row r="5369" spans="1:14">
      <c r="A5369">
        <v>1986</v>
      </c>
      <c r="B5369" t="s">
        <v>1709</v>
      </c>
      <c r="C5369" t="s">
        <v>798</v>
      </c>
      <c r="D5369"/>
      <c r="E5369">
        <v>1</v>
      </c>
      <c r="F5369">
        <v>1</v>
      </c>
      <c r="G5369">
        <v>1</v>
      </c>
      <c r="H5369">
        <v>1</v>
      </c>
      <c r="I5369">
        <v>1</v>
      </c>
      <c r="J5369"/>
      <c r="K5369"/>
      <c r="L5369">
        <v>1</v>
      </c>
      <c r="M5369"/>
      <c r="N5369">
        <v>6</v>
      </c>
    </row>
    <row r="5370" spans="1:14">
      <c r="A5370">
        <v>1990</v>
      </c>
      <c r="B5370" t="s">
        <v>1919</v>
      </c>
      <c r="C5370" t="s">
        <v>798</v>
      </c>
      <c r="D5370"/>
      <c r="E5370">
        <v>1</v>
      </c>
      <c r="F5370"/>
      <c r="G5370">
        <v>2</v>
      </c>
      <c r="H5370">
        <v>1</v>
      </c>
      <c r="I5370"/>
      <c r="J5370"/>
      <c r="K5370">
        <v>1</v>
      </c>
      <c r="L5370"/>
      <c r="M5370"/>
      <c r="N5370">
        <v>5</v>
      </c>
    </row>
    <row r="5371" spans="1:14">
      <c r="A5371">
        <v>1977</v>
      </c>
      <c r="B5371" t="s">
        <v>167</v>
      </c>
      <c r="C5371" t="s">
        <v>798</v>
      </c>
      <c r="D5371"/>
      <c r="E5371"/>
      <c r="F5371">
        <v>3</v>
      </c>
      <c r="G5371">
        <v>1</v>
      </c>
      <c r="H5371">
        <v>1</v>
      </c>
      <c r="I5371">
        <v>1</v>
      </c>
      <c r="J5371"/>
      <c r="K5371">
        <v>1</v>
      </c>
      <c r="L5371"/>
      <c r="M5371"/>
      <c r="N5371">
        <v>7</v>
      </c>
    </row>
    <row r="5372" spans="1:14">
      <c r="A5372">
        <v>1983</v>
      </c>
      <c r="B5372" t="s">
        <v>5889</v>
      </c>
      <c r="C5372" t="s">
        <v>798</v>
      </c>
      <c r="D5372"/>
      <c r="E5372"/>
      <c r="F5372">
        <v>1</v>
      </c>
      <c r="G5372"/>
      <c r="H5372">
        <v>3</v>
      </c>
      <c r="I5372"/>
      <c r="J5372">
        <v>1</v>
      </c>
      <c r="K5372"/>
      <c r="L5372"/>
      <c r="M5372"/>
      <c r="N5372">
        <v>5</v>
      </c>
    </row>
    <row r="5373" spans="1:14">
      <c r="A5373">
        <v>1979</v>
      </c>
      <c r="B5373" t="s">
        <v>3866</v>
      </c>
      <c r="C5373" t="s">
        <v>798</v>
      </c>
      <c r="D5373"/>
      <c r="E5373"/>
      <c r="F5373"/>
      <c r="G5373">
        <v>1</v>
      </c>
      <c r="H5373">
        <v>1</v>
      </c>
      <c r="I5373"/>
      <c r="J5373"/>
      <c r="K5373">
        <v>1</v>
      </c>
      <c r="L5373"/>
      <c r="M5373"/>
      <c r="N5373">
        <v>3</v>
      </c>
    </row>
    <row r="5374" spans="1:14">
      <c r="A5374">
        <v>1973</v>
      </c>
      <c r="B5374" t="s">
        <v>7352</v>
      </c>
      <c r="C5374" t="s">
        <v>798</v>
      </c>
      <c r="D5374"/>
      <c r="E5374"/>
      <c r="F5374"/>
      <c r="G5374"/>
      <c r="H5374">
        <v>2</v>
      </c>
      <c r="I5374"/>
      <c r="J5374">
        <v>1</v>
      </c>
      <c r="K5374">
        <v>1</v>
      </c>
      <c r="L5374">
        <v>1</v>
      </c>
      <c r="M5374"/>
      <c r="N5374">
        <v>5</v>
      </c>
    </row>
    <row r="5375" spans="1:14">
      <c r="A5375">
        <v>1988</v>
      </c>
      <c r="B5375" t="s">
        <v>4803</v>
      </c>
      <c r="C5375" t="s">
        <v>798</v>
      </c>
      <c r="D5375"/>
      <c r="E5375"/>
      <c r="F5375"/>
      <c r="G5375"/>
      <c r="H5375">
        <v>1</v>
      </c>
      <c r="I5375"/>
      <c r="J5375">
        <v>1</v>
      </c>
      <c r="K5375">
        <v>1</v>
      </c>
      <c r="L5375">
        <v>1</v>
      </c>
      <c r="M5375"/>
      <c r="N5375">
        <v>4</v>
      </c>
    </row>
    <row r="5376" spans="1:14">
      <c r="A5376">
        <v>1968</v>
      </c>
      <c r="B5376" t="s">
        <v>8909</v>
      </c>
      <c r="C5376" t="s">
        <v>798</v>
      </c>
      <c r="D5376"/>
      <c r="E5376"/>
      <c r="F5376"/>
      <c r="G5376"/>
      <c r="H5376"/>
      <c r="I5376"/>
      <c r="J5376">
        <v>3</v>
      </c>
      <c r="K5376"/>
      <c r="L5376">
        <v>1</v>
      </c>
      <c r="M5376"/>
      <c r="N5376">
        <v>4</v>
      </c>
    </row>
    <row r="5377" spans="1:14">
      <c r="A5377">
        <v>1984</v>
      </c>
      <c r="B5377" t="s">
        <v>8914</v>
      </c>
      <c r="C5377" t="s">
        <v>798</v>
      </c>
      <c r="D5377"/>
      <c r="E5377"/>
      <c r="F5377"/>
      <c r="G5377"/>
      <c r="H5377"/>
      <c r="I5377"/>
      <c r="J5377">
        <v>3</v>
      </c>
      <c r="K5377"/>
      <c r="L5377"/>
      <c r="M5377">
        <v>1</v>
      </c>
      <c r="N5377">
        <v>4</v>
      </c>
    </row>
    <row r="5378" spans="1:14">
      <c r="A5378">
        <v>1976</v>
      </c>
      <c r="B5378" t="s">
        <v>9011</v>
      </c>
      <c r="C5378" t="s">
        <v>798</v>
      </c>
      <c r="D5378"/>
      <c r="E5378"/>
      <c r="F5378"/>
      <c r="G5378"/>
      <c r="H5378"/>
      <c r="I5378"/>
      <c r="J5378">
        <v>1</v>
      </c>
      <c r="K5378">
        <v>1</v>
      </c>
      <c r="L5378">
        <v>1</v>
      </c>
      <c r="M5378"/>
      <c r="N5378">
        <v>3</v>
      </c>
    </row>
    <row r="5379" spans="1:14">
      <c r="A5379">
        <v>1981</v>
      </c>
      <c r="B5379" t="s">
        <v>6799</v>
      </c>
      <c r="C5379" t="s">
        <v>798</v>
      </c>
      <c r="D5379"/>
      <c r="E5379"/>
      <c r="F5379"/>
      <c r="G5379"/>
      <c r="H5379"/>
      <c r="I5379"/>
      <c r="J5379"/>
      <c r="K5379">
        <v>2</v>
      </c>
      <c r="L5379"/>
      <c r="M5379"/>
      <c r="N5379">
        <v>2</v>
      </c>
    </row>
    <row r="5380" spans="1:14">
      <c r="A5380">
        <v>1974</v>
      </c>
      <c r="B5380" t="s">
        <v>8050</v>
      </c>
      <c r="C5380" t="s">
        <v>798</v>
      </c>
      <c r="D5380"/>
      <c r="E5380"/>
      <c r="F5380"/>
      <c r="G5380"/>
      <c r="H5380"/>
      <c r="I5380"/>
      <c r="J5380"/>
      <c r="K5380">
        <v>1</v>
      </c>
      <c r="L5380"/>
      <c r="M5380">
        <v>1</v>
      </c>
      <c r="N5380">
        <v>2</v>
      </c>
    </row>
    <row r="5381" spans="1:14">
      <c r="A5381">
        <v>1973</v>
      </c>
      <c r="B5381" t="s">
        <v>8053</v>
      </c>
      <c r="C5381" t="s">
        <v>798</v>
      </c>
      <c r="D5381"/>
      <c r="E5381"/>
      <c r="F5381"/>
      <c r="G5381"/>
      <c r="H5381"/>
      <c r="I5381"/>
      <c r="J5381"/>
      <c r="K5381">
        <v>1</v>
      </c>
      <c r="L5381"/>
      <c r="M5381">
        <v>1</v>
      </c>
      <c r="N5381">
        <v>2</v>
      </c>
    </row>
    <row r="5382" spans="1:14">
      <c r="A5382">
        <v>1968</v>
      </c>
      <c r="B5382" t="s">
        <v>8198</v>
      </c>
      <c r="C5382" t="s">
        <v>798</v>
      </c>
      <c r="D5382"/>
      <c r="E5382"/>
      <c r="F5382"/>
      <c r="G5382"/>
      <c r="H5382"/>
      <c r="I5382"/>
      <c r="J5382"/>
      <c r="K5382">
        <v>1</v>
      </c>
      <c r="L5382"/>
      <c r="M5382"/>
      <c r="N5382">
        <v>1</v>
      </c>
    </row>
    <row r="5383" spans="1:14">
      <c r="A5383">
        <v>1981</v>
      </c>
      <c r="B5383" t="s">
        <v>8428</v>
      </c>
      <c r="C5383" t="s">
        <v>798</v>
      </c>
      <c r="D5383"/>
      <c r="E5383"/>
      <c r="F5383"/>
      <c r="G5383"/>
      <c r="H5383"/>
      <c r="I5383"/>
      <c r="J5383"/>
      <c r="K5383"/>
      <c r="L5383">
        <v>2</v>
      </c>
      <c r="M5383"/>
      <c r="N5383">
        <v>2</v>
      </c>
    </row>
    <row r="5384" spans="1:14">
      <c r="A5384">
        <v>1977</v>
      </c>
      <c r="B5384" t="s">
        <v>8429</v>
      </c>
      <c r="C5384" t="s">
        <v>798</v>
      </c>
      <c r="D5384"/>
      <c r="E5384"/>
      <c r="F5384"/>
      <c r="G5384"/>
      <c r="H5384"/>
      <c r="I5384"/>
      <c r="J5384"/>
      <c r="K5384"/>
      <c r="L5384">
        <v>2</v>
      </c>
      <c r="M5384"/>
      <c r="N5384">
        <v>2</v>
      </c>
    </row>
    <row r="5385" spans="1:14">
      <c r="A5385">
        <v>1975</v>
      </c>
      <c r="B5385" t="s">
        <v>7593</v>
      </c>
      <c r="C5385" t="s">
        <v>798</v>
      </c>
      <c r="D5385"/>
      <c r="E5385"/>
      <c r="F5385"/>
      <c r="G5385"/>
      <c r="H5385"/>
      <c r="I5385"/>
      <c r="J5385"/>
      <c r="K5385"/>
      <c r="L5385">
        <v>1</v>
      </c>
      <c r="M5385">
        <v>1</v>
      </c>
      <c r="N5385">
        <v>2</v>
      </c>
    </row>
    <row r="5386" spans="1:14">
      <c r="A5386">
        <v>1983</v>
      </c>
      <c r="B5386" t="s">
        <v>7599</v>
      </c>
      <c r="C5386" t="s">
        <v>798</v>
      </c>
      <c r="D5386"/>
      <c r="E5386"/>
      <c r="F5386"/>
      <c r="G5386"/>
      <c r="H5386"/>
      <c r="I5386"/>
      <c r="J5386"/>
      <c r="K5386"/>
      <c r="L5386">
        <v>1</v>
      </c>
      <c r="M5386">
        <v>1</v>
      </c>
      <c r="N5386">
        <v>2</v>
      </c>
    </row>
    <row r="5387" spans="1:14">
      <c r="A5387">
        <v>1986</v>
      </c>
      <c r="B5387" t="s">
        <v>7878</v>
      </c>
      <c r="C5387" t="s">
        <v>798</v>
      </c>
      <c r="D5387"/>
      <c r="E5387"/>
      <c r="F5387"/>
      <c r="G5387"/>
      <c r="H5387"/>
      <c r="I5387"/>
      <c r="J5387"/>
      <c r="K5387"/>
      <c r="L5387">
        <v>1</v>
      </c>
      <c r="M5387"/>
      <c r="N5387">
        <v>1</v>
      </c>
    </row>
    <row r="5388" spans="1:14">
      <c r="A5388">
        <v>1982</v>
      </c>
      <c r="B5388" t="s">
        <v>6590</v>
      </c>
      <c r="C5388" t="s">
        <v>798</v>
      </c>
      <c r="D5388"/>
      <c r="E5388"/>
      <c r="F5388"/>
      <c r="G5388"/>
      <c r="H5388"/>
      <c r="I5388"/>
      <c r="J5388"/>
      <c r="K5388"/>
      <c r="L5388"/>
      <c r="M5388">
        <v>1</v>
      </c>
      <c r="N5388">
        <v>1</v>
      </c>
    </row>
    <row r="5389" spans="1:14">
      <c r="A5389">
        <v>1973</v>
      </c>
      <c r="B5389" t="s">
        <v>6785</v>
      </c>
      <c r="C5389" t="s">
        <v>6786</v>
      </c>
      <c r="D5389"/>
      <c r="E5389"/>
      <c r="F5389"/>
      <c r="G5389"/>
      <c r="H5389"/>
      <c r="I5389"/>
      <c r="J5389"/>
      <c r="K5389">
        <v>2</v>
      </c>
      <c r="L5389"/>
      <c r="M5389">
        <v>1</v>
      </c>
      <c r="N5389">
        <v>3</v>
      </c>
    </row>
    <row r="5390" spans="1:14">
      <c r="A5390">
        <v>1970</v>
      </c>
      <c r="B5390" t="s">
        <v>4771</v>
      </c>
      <c r="C5390" t="s">
        <v>9001</v>
      </c>
      <c r="D5390"/>
      <c r="E5390"/>
      <c r="F5390"/>
      <c r="G5390"/>
      <c r="H5390"/>
      <c r="I5390"/>
      <c r="J5390"/>
      <c r="K5390"/>
      <c r="L5390">
        <v>1</v>
      </c>
      <c r="M5390">
        <v>1</v>
      </c>
      <c r="N5390">
        <v>2</v>
      </c>
    </row>
    <row r="5391" spans="1:14">
      <c r="A5391">
        <v>1975</v>
      </c>
      <c r="B5391" t="s">
        <v>4719</v>
      </c>
      <c r="C5391" t="s">
        <v>4720</v>
      </c>
      <c r="D5391"/>
      <c r="E5391"/>
      <c r="F5391"/>
      <c r="G5391"/>
      <c r="H5391">
        <v>1</v>
      </c>
      <c r="I5391">
        <v>1</v>
      </c>
      <c r="J5391"/>
      <c r="K5391"/>
      <c r="L5391">
        <v>1</v>
      </c>
      <c r="M5391"/>
      <c r="N5391">
        <v>3</v>
      </c>
    </row>
    <row r="5392" spans="1:14">
      <c r="A5392">
        <v>1974</v>
      </c>
      <c r="B5392" t="s">
        <v>4615</v>
      </c>
      <c r="C5392" t="s">
        <v>4616</v>
      </c>
      <c r="D5392"/>
      <c r="E5392">
        <v>1</v>
      </c>
      <c r="F5392">
        <v>2</v>
      </c>
      <c r="G5392"/>
      <c r="H5392">
        <v>1</v>
      </c>
      <c r="I5392"/>
      <c r="J5392"/>
      <c r="K5392"/>
      <c r="L5392"/>
      <c r="M5392"/>
      <c r="N5392">
        <v>4</v>
      </c>
    </row>
    <row r="5393" spans="1:14">
      <c r="A5393">
        <v>1980</v>
      </c>
      <c r="B5393" t="s">
        <v>3956</v>
      </c>
      <c r="C5393" t="s">
        <v>3957</v>
      </c>
      <c r="D5393"/>
      <c r="E5393"/>
      <c r="F5393"/>
      <c r="G5393">
        <v>1</v>
      </c>
      <c r="H5393"/>
      <c r="I5393">
        <v>1</v>
      </c>
      <c r="J5393">
        <v>1</v>
      </c>
      <c r="K5393"/>
      <c r="L5393">
        <v>1</v>
      </c>
      <c r="M5393"/>
      <c r="N5393">
        <v>4</v>
      </c>
    </row>
    <row r="5394" spans="1:14">
      <c r="A5394">
        <v>2000</v>
      </c>
      <c r="B5394" t="s">
        <v>3302</v>
      </c>
      <c r="C5394" t="s">
        <v>3303</v>
      </c>
      <c r="D5394"/>
      <c r="E5394"/>
      <c r="F5394">
        <v>1</v>
      </c>
      <c r="G5394"/>
      <c r="H5394"/>
      <c r="I5394"/>
      <c r="J5394"/>
      <c r="K5394"/>
      <c r="L5394"/>
      <c r="M5394"/>
      <c r="N5394">
        <v>1</v>
      </c>
    </row>
    <row r="5395" spans="1:14">
      <c r="A5395">
        <v>1985</v>
      </c>
      <c r="B5395" t="s">
        <v>3496</v>
      </c>
      <c r="C5395" t="s">
        <v>3497</v>
      </c>
      <c r="D5395"/>
      <c r="E5395"/>
      <c r="F5395"/>
      <c r="G5395">
        <v>2</v>
      </c>
      <c r="H5395">
        <v>1</v>
      </c>
      <c r="I5395"/>
      <c r="J5395"/>
      <c r="K5395"/>
      <c r="L5395">
        <v>1</v>
      </c>
      <c r="M5395">
        <v>1</v>
      </c>
      <c r="N5395">
        <v>5</v>
      </c>
    </row>
    <row r="5396" spans="1:14">
      <c r="A5396">
        <v>1998</v>
      </c>
      <c r="B5396" t="s">
        <v>1456</v>
      </c>
      <c r="C5396" t="s">
        <v>1457</v>
      </c>
      <c r="D5396">
        <v>1</v>
      </c>
      <c r="E5396">
        <v>2</v>
      </c>
      <c r="F5396">
        <v>3</v>
      </c>
      <c r="G5396">
        <v>1</v>
      </c>
      <c r="H5396">
        <v>2</v>
      </c>
      <c r="I5396">
        <v>2</v>
      </c>
      <c r="J5396"/>
      <c r="K5396">
        <v>2</v>
      </c>
      <c r="L5396"/>
      <c r="M5396">
        <v>2</v>
      </c>
      <c r="N5396">
        <v>15</v>
      </c>
    </row>
    <row r="5397" spans="1:14">
      <c r="A5397">
        <v>2000</v>
      </c>
      <c r="B5397" t="s">
        <v>888</v>
      </c>
      <c r="C5397" t="s">
        <v>1457</v>
      </c>
      <c r="D5397">
        <v>1</v>
      </c>
      <c r="E5397"/>
      <c r="F5397"/>
      <c r="G5397"/>
      <c r="H5397">
        <v>1</v>
      </c>
      <c r="I5397"/>
      <c r="J5397"/>
      <c r="K5397"/>
      <c r="L5397"/>
      <c r="M5397">
        <v>1</v>
      </c>
      <c r="N5397">
        <v>3</v>
      </c>
    </row>
    <row r="5398" spans="1:14">
      <c r="A5398">
        <v>1999</v>
      </c>
      <c r="B5398" t="s">
        <v>1830</v>
      </c>
      <c r="C5398" t="s">
        <v>1457</v>
      </c>
      <c r="D5398"/>
      <c r="E5398">
        <v>1</v>
      </c>
      <c r="F5398">
        <v>1</v>
      </c>
      <c r="G5398"/>
      <c r="H5398">
        <v>1</v>
      </c>
      <c r="I5398"/>
      <c r="J5398"/>
      <c r="K5398"/>
      <c r="L5398"/>
      <c r="M5398"/>
      <c r="N5398">
        <v>3</v>
      </c>
    </row>
    <row r="5399" spans="1:14">
      <c r="A5399">
        <v>2001</v>
      </c>
      <c r="B5399" t="s">
        <v>1950</v>
      </c>
      <c r="C5399" t="s">
        <v>1457</v>
      </c>
      <c r="D5399"/>
      <c r="E5399">
        <v>1</v>
      </c>
      <c r="F5399"/>
      <c r="G5399">
        <v>1</v>
      </c>
      <c r="H5399">
        <v>1</v>
      </c>
      <c r="I5399"/>
      <c r="J5399"/>
      <c r="K5399"/>
      <c r="L5399"/>
      <c r="M5399"/>
      <c r="N5399">
        <v>3</v>
      </c>
    </row>
    <row r="5400" spans="1:14">
      <c r="A5400">
        <v>2001</v>
      </c>
      <c r="B5400" t="s">
        <v>1965</v>
      </c>
      <c r="C5400" t="s">
        <v>1457</v>
      </c>
      <c r="D5400"/>
      <c r="E5400">
        <v>1</v>
      </c>
      <c r="F5400"/>
      <c r="G5400">
        <v>1</v>
      </c>
      <c r="H5400"/>
      <c r="I5400">
        <v>1</v>
      </c>
      <c r="J5400"/>
      <c r="K5400"/>
      <c r="L5400"/>
      <c r="M5400">
        <v>1</v>
      </c>
      <c r="N5400">
        <v>4</v>
      </c>
    </row>
    <row r="5401" spans="1:14">
      <c r="A5401">
        <v>1998</v>
      </c>
      <c r="B5401" t="s">
        <v>2056</v>
      </c>
      <c r="C5401" t="s">
        <v>1457</v>
      </c>
      <c r="D5401"/>
      <c r="E5401">
        <v>1</v>
      </c>
      <c r="F5401"/>
      <c r="G5401"/>
      <c r="H5401"/>
      <c r="I5401">
        <v>2</v>
      </c>
      <c r="J5401">
        <v>1</v>
      </c>
      <c r="K5401"/>
      <c r="L5401"/>
      <c r="M5401">
        <v>1</v>
      </c>
      <c r="N5401">
        <v>5</v>
      </c>
    </row>
    <row r="5402" spans="1:14">
      <c r="A5402">
        <v>1999</v>
      </c>
      <c r="B5402" t="s">
        <v>25</v>
      </c>
      <c r="C5402" t="s">
        <v>1457</v>
      </c>
      <c r="D5402"/>
      <c r="E5402">
        <v>1</v>
      </c>
      <c r="F5402"/>
      <c r="G5402"/>
      <c r="H5402"/>
      <c r="I5402">
        <v>1</v>
      </c>
      <c r="J5402"/>
      <c r="K5402"/>
      <c r="L5402"/>
      <c r="M5402"/>
      <c r="N5402">
        <v>2</v>
      </c>
    </row>
    <row r="5403" spans="1:14">
      <c r="A5403">
        <v>1999</v>
      </c>
      <c r="B5403" t="s">
        <v>3567</v>
      </c>
      <c r="C5403" t="s">
        <v>1457</v>
      </c>
      <c r="D5403"/>
      <c r="E5403"/>
      <c r="F5403"/>
      <c r="G5403">
        <v>2</v>
      </c>
      <c r="H5403"/>
      <c r="I5403"/>
      <c r="J5403">
        <v>1</v>
      </c>
      <c r="K5403">
        <v>1</v>
      </c>
      <c r="L5403"/>
      <c r="M5403"/>
      <c r="N5403">
        <v>4</v>
      </c>
    </row>
    <row r="5404" spans="1:14">
      <c r="A5404">
        <v>2000</v>
      </c>
      <c r="B5404" t="s">
        <v>7125</v>
      </c>
      <c r="C5404" t="s">
        <v>1457</v>
      </c>
      <c r="D5404"/>
      <c r="E5404"/>
      <c r="F5404"/>
      <c r="G5404">
        <v>1</v>
      </c>
      <c r="H5404"/>
      <c r="I5404"/>
      <c r="J5404"/>
      <c r="K5404"/>
      <c r="L5404"/>
      <c r="M5404">
        <v>1</v>
      </c>
      <c r="N5404">
        <v>2</v>
      </c>
    </row>
    <row r="5405" spans="1:14">
      <c r="A5405">
        <v>2001</v>
      </c>
      <c r="B5405" t="s">
        <v>7184</v>
      </c>
      <c r="C5405" t="s">
        <v>1457</v>
      </c>
      <c r="D5405"/>
      <c r="E5405"/>
      <c r="F5405"/>
      <c r="G5405">
        <v>1</v>
      </c>
      <c r="H5405"/>
      <c r="I5405"/>
      <c r="J5405"/>
      <c r="K5405"/>
      <c r="L5405"/>
      <c r="M5405"/>
      <c r="N5405">
        <v>1</v>
      </c>
    </row>
    <row r="5406" spans="1:14">
      <c r="A5406">
        <v>2000</v>
      </c>
      <c r="B5406" t="s">
        <v>4743</v>
      </c>
      <c r="C5406" t="s">
        <v>1457</v>
      </c>
      <c r="D5406"/>
      <c r="E5406"/>
      <c r="F5406"/>
      <c r="G5406"/>
      <c r="H5406">
        <v>1</v>
      </c>
      <c r="I5406">
        <v>1</v>
      </c>
      <c r="J5406"/>
      <c r="K5406"/>
      <c r="L5406"/>
      <c r="M5406"/>
      <c r="N5406">
        <v>2</v>
      </c>
    </row>
    <row r="5407" spans="1:14">
      <c r="A5407">
        <v>2001</v>
      </c>
      <c r="B5407" t="s">
        <v>5046</v>
      </c>
      <c r="C5407" t="s">
        <v>1457</v>
      </c>
      <c r="D5407"/>
      <c r="E5407"/>
      <c r="F5407"/>
      <c r="G5407"/>
      <c r="H5407">
        <v>1</v>
      </c>
      <c r="I5407"/>
      <c r="J5407"/>
      <c r="K5407"/>
      <c r="L5407"/>
      <c r="M5407"/>
      <c r="N5407">
        <v>1</v>
      </c>
    </row>
    <row r="5408" spans="1:14">
      <c r="A5408">
        <v>1999</v>
      </c>
      <c r="B5408" t="s">
        <v>677</v>
      </c>
      <c r="C5408" t="s">
        <v>1457</v>
      </c>
      <c r="D5408"/>
      <c r="E5408"/>
      <c r="F5408"/>
      <c r="G5408"/>
      <c r="H5408">
        <v>1</v>
      </c>
      <c r="I5408"/>
      <c r="J5408"/>
      <c r="K5408"/>
      <c r="L5408"/>
      <c r="M5408"/>
      <c r="N5408">
        <v>1</v>
      </c>
    </row>
    <row r="5409" spans="1:14">
      <c r="A5409">
        <v>1998</v>
      </c>
      <c r="B5409" t="s">
        <v>5033</v>
      </c>
      <c r="C5409" t="s">
        <v>1457</v>
      </c>
      <c r="D5409"/>
      <c r="E5409"/>
      <c r="F5409"/>
      <c r="G5409"/>
      <c r="H5409"/>
      <c r="I5409">
        <v>2</v>
      </c>
      <c r="J5409">
        <v>2</v>
      </c>
      <c r="K5409"/>
      <c r="L5409">
        <v>2</v>
      </c>
      <c r="M5409"/>
      <c r="N5409">
        <v>6</v>
      </c>
    </row>
    <row r="5410" spans="1:14">
      <c r="A5410">
        <v>1999</v>
      </c>
      <c r="B5410" t="s">
        <v>3505</v>
      </c>
      <c r="C5410" t="s">
        <v>3506</v>
      </c>
      <c r="D5410"/>
      <c r="E5410"/>
      <c r="F5410"/>
      <c r="G5410">
        <v>2</v>
      </c>
      <c r="H5410">
        <v>1</v>
      </c>
      <c r="I5410"/>
      <c r="J5410"/>
      <c r="K5410"/>
      <c r="L5410"/>
      <c r="M5410"/>
      <c r="N5410">
        <v>3</v>
      </c>
    </row>
    <row r="5411" spans="1:14">
      <c r="A5411">
        <v>2005</v>
      </c>
      <c r="B5411" t="s">
        <v>870</v>
      </c>
      <c r="C5411" t="s">
        <v>871</v>
      </c>
      <c r="D5411">
        <v>1</v>
      </c>
      <c r="E5411"/>
      <c r="F5411"/>
      <c r="G5411">
        <v>1</v>
      </c>
      <c r="H5411"/>
      <c r="I5411"/>
      <c r="J5411"/>
      <c r="K5411"/>
      <c r="L5411"/>
      <c r="M5411"/>
      <c r="N5411">
        <v>2</v>
      </c>
    </row>
    <row r="5412" spans="1:14">
      <c r="A5412">
        <v>2003</v>
      </c>
      <c r="B5412" t="s">
        <v>3311</v>
      </c>
      <c r="C5412" t="s">
        <v>871</v>
      </c>
      <c r="D5412"/>
      <c r="E5412"/>
      <c r="F5412">
        <v>1</v>
      </c>
      <c r="G5412"/>
      <c r="H5412"/>
      <c r="I5412"/>
      <c r="J5412"/>
      <c r="K5412"/>
      <c r="L5412"/>
      <c r="M5412"/>
      <c r="N5412">
        <v>1</v>
      </c>
    </row>
    <row r="5413" spans="1:14">
      <c r="A5413">
        <v>1998</v>
      </c>
      <c r="B5413" t="s">
        <v>3301</v>
      </c>
      <c r="C5413" t="s">
        <v>871</v>
      </c>
      <c r="D5413"/>
      <c r="E5413"/>
      <c r="F5413">
        <v>1</v>
      </c>
      <c r="G5413"/>
      <c r="H5413"/>
      <c r="I5413"/>
      <c r="J5413"/>
      <c r="K5413"/>
      <c r="L5413"/>
      <c r="M5413"/>
      <c r="N5413">
        <v>1</v>
      </c>
    </row>
    <row r="5414" spans="1:14">
      <c r="A5414">
        <v>2001</v>
      </c>
      <c r="B5414" t="s">
        <v>3422</v>
      </c>
      <c r="C5414" t="s">
        <v>871</v>
      </c>
      <c r="D5414"/>
      <c r="E5414"/>
      <c r="F5414"/>
      <c r="G5414">
        <v>2</v>
      </c>
      <c r="H5414">
        <v>3</v>
      </c>
      <c r="I5414"/>
      <c r="J5414"/>
      <c r="K5414"/>
      <c r="L5414"/>
      <c r="M5414">
        <v>1</v>
      </c>
      <c r="N5414">
        <v>6</v>
      </c>
    </row>
    <row r="5415" spans="1:14">
      <c r="A5415">
        <v>1999</v>
      </c>
      <c r="B5415" t="s">
        <v>7064</v>
      </c>
      <c r="C5415" t="s">
        <v>871</v>
      </c>
      <c r="D5415"/>
      <c r="E5415"/>
      <c r="F5415"/>
      <c r="G5415">
        <v>1</v>
      </c>
      <c r="H5415"/>
      <c r="I5415"/>
      <c r="J5415"/>
      <c r="K5415">
        <v>1</v>
      </c>
      <c r="L5415"/>
      <c r="M5415"/>
      <c r="N5415">
        <v>2</v>
      </c>
    </row>
    <row r="5416" spans="1:14">
      <c r="A5416">
        <v>1999</v>
      </c>
      <c r="B5416" t="s">
        <v>7098</v>
      </c>
      <c r="C5416" t="s">
        <v>871</v>
      </c>
      <c r="D5416"/>
      <c r="E5416"/>
      <c r="F5416"/>
      <c r="G5416">
        <v>1</v>
      </c>
      <c r="H5416"/>
      <c r="I5416"/>
      <c r="J5416"/>
      <c r="K5416"/>
      <c r="L5416">
        <v>1</v>
      </c>
      <c r="M5416"/>
      <c r="N5416">
        <v>2</v>
      </c>
    </row>
    <row r="5417" spans="1:14">
      <c r="A5417">
        <v>2003</v>
      </c>
      <c r="B5417" t="s">
        <v>7183</v>
      </c>
      <c r="C5417" t="s">
        <v>871</v>
      </c>
      <c r="D5417"/>
      <c r="E5417"/>
      <c r="F5417"/>
      <c r="G5417">
        <v>1</v>
      </c>
      <c r="H5417"/>
      <c r="I5417"/>
      <c r="J5417"/>
      <c r="K5417"/>
      <c r="L5417"/>
      <c r="M5417"/>
      <c r="N5417">
        <v>1</v>
      </c>
    </row>
    <row r="5418" spans="1:14">
      <c r="A5418">
        <v>2001</v>
      </c>
      <c r="B5418" t="s">
        <v>5027</v>
      </c>
      <c r="C5418" t="s">
        <v>871</v>
      </c>
      <c r="D5418"/>
      <c r="E5418"/>
      <c r="F5418"/>
      <c r="G5418"/>
      <c r="H5418">
        <v>1</v>
      </c>
      <c r="I5418"/>
      <c r="J5418"/>
      <c r="K5418"/>
      <c r="L5418"/>
      <c r="M5418">
        <v>1</v>
      </c>
      <c r="N5418">
        <v>2</v>
      </c>
    </row>
    <row r="5419" spans="1:14">
      <c r="A5419">
        <v>2004</v>
      </c>
      <c r="B5419" t="s">
        <v>5044</v>
      </c>
      <c r="C5419" t="s">
        <v>871</v>
      </c>
      <c r="D5419"/>
      <c r="E5419"/>
      <c r="F5419"/>
      <c r="G5419"/>
      <c r="H5419">
        <v>1</v>
      </c>
      <c r="I5419"/>
      <c r="J5419"/>
      <c r="K5419"/>
      <c r="L5419"/>
      <c r="M5419"/>
      <c r="N5419">
        <v>1</v>
      </c>
    </row>
    <row r="5420" spans="1:14">
      <c r="A5420">
        <v>2001</v>
      </c>
      <c r="B5420" t="s">
        <v>5045</v>
      </c>
      <c r="C5420" t="s">
        <v>871</v>
      </c>
      <c r="D5420"/>
      <c r="E5420"/>
      <c r="F5420"/>
      <c r="G5420"/>
      <c r="H5420">
        <v>1</v>
      </c>
      <c r="I5420"/>
      <c r="J5420"/>
      <c r="K5420"/>
      <c r="L5420"/>
      <c r="M5420"/>
      <c r="N5420">
        <v>1</v>
      </c>
    </row>
    <row r="5421" spans="1:14">
      <c r="A5421">
        <v>1985</v>
      </c>
      <c r="B5421" t="s">
        <v>4824</v>
      </c>
      <c r="C5421" t="s">
        <v>4825</v>
      </c>
      <c r="D5421"/>
      <c r="E5421"/>
      <c r="F5421"/>
      <c r="G5421"/>
      <c r="H5421">
        <v>1</v>
      </c>
      <c r="I5421"/>
      <c r="J5421">
        <v>1</v>
      </c>
      <c r="K5421">
        <v>1</v>
      </c>
      <c r="L5421"/>
      <c r="M5421"/>
      <c r="N5421">
        <v>3</v>
      </c>
    </row>
    <row r="5422" spans="1:14">
      <c r="A5422">
        <v>2005</v>
      </c>
      <c r="B5422" t="s">
        <v>1290</v>
      </c>
      <c r="C5422" t="s">
        <v>1541</v>
      </c>
      <c r="D5422">
        <v>1</v>
      </c>
      <c r="E5422">
        <v>2</v>
      </c>
      <c r="F5422"/>
      <c r="G5422">
        <v>1</v>
      </c>
      <c r="H5422"/>
      <c r="I5422"/>
      <c r="J5422"/>
      <c r="K5422"/>
      <c r="L5422"/>
      <c r="M5422"/>
      <c r="N5422">
        <v>4</v>
      </c>
    </row>
    <row r="5423" spans="1:14">
      <c r="A5423">
        <v>1975</v>
      </c>
      <c r="B5423" t="s">
        <v>1242</v>
      </c>
      <c r="C5423" t="s">
        <v>1243</v>
      </c>
      <c r="D5423">
        <v>2</v>
      </c>
      <c r="E5423">
        <v>1</v>
      </c>
      <c r="F5423">
        <v>1</v>
      </c>
      <c r="G5423"/>
      <c r="H5423"/>
      <c r="I5423"/>
      <c r="J5423"/>
      <c r="K5423"/>
      <c r="L5423">
        <v>1</v>
      </c>
      <c r="M5423"/>
      <c r="N5423">
        <v>5</v>
      </c>
    </row>
    <row r="5424" spans="1:14">
      <c r="A5424">
        <v>1976</v>
      </c>
      <c r="B5424" t="s">
        <v>6587</v>
      </c>
      <c r="C5424" t="s">
        <v>1243</v>
      </c>
      <c r="D5424"/>
      <c r="E5424"/>
      <c r="F5424"/>
      <c r="G5424"/>
      <c r="H5424"/>
      <c r="I5424"/>
      <c r="J5424"/>
      <c r="K5424"/>
      <c r="L5424"/>
      <c r="M5424">
        <v>1</v>
      </c>
      <c r="N5424">
        <v>1</v>
      </c>
    </row>
    <row r="5425" spans="1:14">
      <c r="A5425">
        <v>1960</v>
      </c>
      <c r="B5425" t="s">
        <v>3974</v>
      </c>
      <c r="C5425" t="s">
        <v>3975</v>
      </c>
      <c r="D5425"/>
      <c r="E5425"/>
      <c r="F5425"/>
      <c r="G5425">
        <v>1</v>
      </c>
      <c r="H5425"/>
      <c r="I5425">
        <v>1</v>
      </c>
      <c r="J5425"/>
      <c r="K5425">
        <v>2</v>
      </c>
      <c r="L5425">
        <v>1</v>
      </c>
      <c r="M5425">
        <v>2</v>
      </c>
      <c r="N5425">
        <v>7</v>
      </c>
    </row>
    <row r="5426" spans="1:14">
      <c r="A5426">
        <v>1963</v>
      </c>
      <c r="B5426" t="s">
        <v>5800</v>
      </c>
      <c r="C5426" t="s">
        <v>5801</v>
      </c>
      <c r="D5426"/>
      <c r="E5426"/>
      <c r="F5426">
        <v>1</v>
      </c>
      <c r="G5426">
        <v>1</v>
      </c>
      <c r="H5426"/>
      <c r="I5426">
        <v>1</v>
      </c>
      <c r="J5426">
        <v>1</v>
      </c>
      <c r="K5426"/>
      <c r="L5426"/>
      <c r="M5426">
        <v>1</v>
      </c>
      <c r="N5426">
        <v>5</v>
      </c>
    </row>
    <row r="5427" spans="1:14">
      <c r="A5427">
        <v>1987</v>
      </c>
      <c r="B5427" t="s">
        <v>1238</v>
      </c>
      <c r="C5427" t="s">
        <v>1239</v>
      </c>
      <c r="D5427">
        <v>2</v>
      </c>
      <c r="E5427">
        <v>1</v>
      </c>
      <c r="F5427">
        <v>1</v>
      </c>
      <c r="G5427"/>
      <c r="H5427"/>
      <c r="I5427"/>
      <c r="J5427"/>
      <c r="K5427">
        <v>1</v>
      </c>
      <c r="L5427"/>
      <c r="M5427"/>
      <c r="N5427">
        <v>5</v>
      </c>
    </row>
    <row r="5428" spans="1:14">
      <c r="A5428">
        <v>1987</v>
      </c>
      <c r="B5428" t="s">
        <v>7910</v>
      </c>
      <c r="C5428" t="s">
        <v>7911</v>
      </c>
      <c r="D5428"/>
      <c r="E5428"/>
      <c r="F5428"/>
      <c r="G5428"/>
      <c r="H5428"/>
      <c r="I5428"/>
      <c r="J5428"/>
      <c r="K5428"/>
      <c r="L5428">
        <v>1</v>
      </c>
      <c r="M5428"/>
      <c r="N5428">
        <v>1</v>
      </c>
    </row>
    <row r="5429" spans="1:14">
      <c r="A5429">
        <v>1997</v>
      </c>
      <c r="B5429" t="s">
        <v>5861</v>
      </c>
      <c r="C5429" t="s">
        <v>5862</v>
      </c>
      <c r="D5429"/>
      <c r="E5429"/>
      <c r="F5429">
        <v>1</v>
      </c>
      <c r="G5429">
        <v>1</v>
      </c>
      <c r="H5429"/>
      <c r="I5429"/>
      <c r="J5429"/>
      <c r="K5429">
        <v>1</v>
      </c>
      <c r="L5429">
        <v>1</v>
      </c>
      <c r="M5429"/>
      <c r="N5429">
        <v>4</v>
      </c>
    </row>
    <row r="5430" spans="1:14">
      <c r="A5430">
        <v>1991</v>
      </c>
      <c r="B5430" t="s">
        <v>2216</v>
      </c>
      <c r="C5430" t="s">
        <v>2217</v>
      </c>
      <c r="D5430"/>
      <c r="E5430"/>
      <c r="F5430"/>
      <c r="G5430"/>
      <c r="H5430"/>
      <c r="I5430">
        <v>3</v>
      </c>
      <c r="J5430"/>
      <c r="K5430"/>
      <c r="L5430"/>
      <c r="M5430"/>
      <c r="N5430">
        <v>3</v>
      </c>
    </row>
    <row r="5431" spans="1:14">
      <c r="A5431">
        <v>1984</v>
      </c>
      <c r="B5431" t="s">
        <v>261</v>
      </c>
      <c r="C5431" t="s">
        <v>262</v>
      </c>
      <c r="D5431">
        <v>6</v>
      </c>
      <c r="E5431">
        <v>2</v>
      </c>
      <c r="F5431">
        <v>1</v>
      </c>
      <c r="G5431">
        <v>1</v>
      </c>
      <c r="H5431"/>
      <c r="I5431"/>
      <c r="J5431"/>
      <c r="K5431"/>
      <c r="L5431">
        <v>1</v>
      </c>
      <c r="M5431"/>
      <c r="N5431">
        <v>11</v>
      </c>
    </row>
    <row r="5432" spans="1:14">
      <c r="A5432">
        <v>1969</v>
      </c>
      <c r="B5432" t="s">
        <v>4656</v>
      </c>
      <c r="C5432" t="s">
        <v>262</v>
      </c>
      <c r="D5432"/>
      <c r="E5432">
        <v>1</v>
      </c>
      <c r="F5432">
        <v>1</v>
      </c>
      <c r="G5432">
        <v>2</v>
      </c>
      <c r="H5432"/>
      <c r="I5432">
        <v>2</v>
      </c>
      <c r="J5432"/>
      <c r="K5432"/>
      <c r="L5432">
        <v>1</v>
      </c>
      <c r="M5432">
        <v>1</v>
      </c>
      <c r="N5432">
        <v>8</v>
      </c>
    </row>
    <row r="5433" spans="1:14">
      <c r="A5433">
        <v>1980</v>
      </c>
      <c r="B5433" t="s">
        <v>4662</v>
      </c>
      <c r="C5433" t="s">
        <v>262</v>
      </c>
      <c r="D5433"/>
      <c r="E5433">
        <v>1</v>
      </c>
      <c r="F5433">
        <v>1</v>
      </c>
      <c r="G5433">
        <v>2</v>
      </c>
      <c r="H5433"/>
      <c r="I5433">
        <v>1</v>
      </c>
      <c r="J5433"/>
      <c r="K5433"/>
      <c r="L5433"/>
      <c r="M5433"/>
      <c r="N5433">
        <v>5</v>
      </c>
    </row>
    <row r="5434" spans="1:14">
      <c r="A5434">
        <v>1981</v>
      </c>
      <c r="B5434" t="s">
        <v>4120</v>
      </c>
      <c r="C5434" t="s">
        <v>262</v>
      </c>
      <c r="D5434"/>
      <c r="E5434">
        <v>1</v>
      </c>
      <c r="F5434">
        <v>1</v>
      </c>
      <c r="G5434">
        <v>1</v>
      </c>
      <c r="H5434"/>
      <c r="I5434"/>
      <c r="J5434">
        <v>1</v>
      </c>
      <c r="K5434"/>
      <c r="L5434">
        <v>1</v>
      </c>
      <c r="M5434"/>
      <c r="N5434">
        <v>5</v>
      </c>
    </row>
    <row r="5435" spans="1:14">
      <c r="A5435">
        <v>1977</v>
      </c>
      <c r="B5435" t="s">
        <v>1766</v>
      </c>
      <c r="C5435" t="s">
        <v>262</v>
      </c>
      <c r="D5435"/>
      <c r="E5435">
        <v>1</v>
      </c>
      <c r="F5435">
        <v>1</v>
      </c>
      <c r="G5435">
        <v>1</v>
      </c>
      <c r="H5435"/>
      <c r="I5435"/>
      <c r="J5435"/>
      <c r="K5435">
        <v>1</v>
      </c>
      <c r="L5435">
        <v>1</v>
      </c>
      <c r="M5435"/>
      <c r="N5435">
        <v>5</v>
      </c>
    </row>
    <row r="5436" spans="1:14">
      <c r="A5436">
        <v>1969</v>
      </c>
      <c r="B5436" t="s">
        <v>2247</v>
      </c>
      <c r="C5436" t="s">
        <v>262</v>
      </c>
      <c r="D5436"/>
      <c r="E5436"/>
      <c r="F5436">
        <v>3</v>
      </c>
      <c r="G5436">
        <v>1</v>
      </c>
      <c r="H5436">
        <v>1</v>
      </c>
      <c r="I5436"/>
      <c r="J5436"/>
      <c r="K5436"/>
      <c r="L5436"/>
      <c r="M5436">
        <v>2</v>
      </c>
      <c r="N5436">
        <v>7</v>
      </c>
    </row>
    <row r="5437" spans="1:14">
      <c r="A5437">
        <v>1981</v>
      </c>
      <c r="B5437" t="s">
        <v>2376</v>
      </c>
      <c r="C5437" t="s">
        <v>262</v>
      </c>
      <c r="D5437"/>
      <c r="E5437"/>
      <c r="F5437">
        <v>2</v>
      </c>
      <c r="G5437">
        <v>1</v>
      </c>
      <c r="H5437">
        <v>1</v>
      </c>
      <c r="I5437">
        <v>1</v>
      </c>
      <c r="J5437"/>
      <c r="K5437"/>
      <c r="L5437"/>
      <c r="M5437">
        <v>1</v>
      </c>
      <c r="N5437">
        <v>6</v>
      </c>
    </row>
    <row r="5438" spans="1:14">
      <c r="A5438">
        <v>1985</v>
      </c>
      <c r="B5438" t="s">
        <v>2436</v>
      </c>
      <c r="C5438" t="s">
        <v>262</v>
      </c>
      <c r="D5438"/>
      <c r="E5438"/>
      <c r="F5438">
        <v>2</v>
      </c>
      <c r="G5438"/>
      <c r="H5438">
        <v>3</v>
      </c>
      <c r="I5438"/>
      <c r="J5438"/>
      <c r="K5438"/>
      <c r="L5438"/>
      <c r="M5438"/>
      <c r="N5438">
        <v>5</v>
      </c>
    </row>
    <row r="5439" spans="1:14">
      <c r="A5439">
        <v>1969</v>
      </c>
      <c r="B5439" t="s">
        <v>3368</v>
      </c>
      <c r="C5439" t="s">
        <v>262</v>
      </c>
      <c r="D5439"/>
      <c r="E5439"/>
      <c r="F5439"/>
      <c r="G5439">
        <v>3</v>
      </c>
      <c r="H5439">
        <v>1</v>
      </c>
      <c r="I5439">
        <v>1</v>
      </c>
      <c r="J5439"/>
      <c r="K5439">
        <v>1</v>
      </c>
      <c r="L5439"/>
      <c r="M5439"/>
      <c r="N5439">
        <v>6</v>
      </c>
    </row>
    <row r="5440" spans="1:14">
      <c r="A5440">
        <v>1977</v>
      </c>
      <c r="B5440" t="s">
        <v>4744</v>
      </c>
      <c r="C5440" t="s">
        <v>262</v>
      </c>
      <c r="D5440"/>
      <c r="E5440"/>
      <c r="F5440"/>
      <c r="G5440"/>
      <c r="H5440">
        <v>1</v>
      </c>
      <c r="I5440">
        <v>1</v>
      </c>
      <c r="J5440"/>
      <c r="K5440"/>
      <c r="L5440"/>
      <c r="M5440"/>
      <c r="N5440">
        <v>2</v>
      </c>
    </row>
    <row r="5441" spans="1:14">
      <c r="A5441">
        <v>1967</v>
      </c>
      <c r="B5441" t="s">
        <v>4787</v>
      </c>
      <c r="C5441" t="s">
        <v>262</v>
      </c>
      <c r="D5441"/>
      <c r="E5441"/>
      <c r="F5441"/>
      <c r="G5441"/>
      <c r="H5441">
        <v>1</v>
      </c>
      <c r="I5441"/>
      <c r="J5441">
        <v>1</v>
      </c>
      <c r="K5441">
        <v>3</v>
      </c>
      <c r="L5441">
        <v>1</v>
      </c>
      <c r="M5441"/>
      <c r="N5441">
        <v>6</v>
      </c>
    </row>
    <row r="5442" spans="1:14">
      <c r="A5442">
        <v>1970</v>
      </c>
      <c r="B5442" t="s">
        <v>776</v>
      </c>
      <c r="C5442" t="s">
        <v>262</v>
      </c>
      <c r="D5442"/>
      <c r="E5442"/>
      <c r="F5442"/>
      <c r="G5442"/>
      <c r="H5442"/>
      <c r="I5442">
        <v>1</v>
      </c>
      <c r="J5442"/>
      <c r="K5442">
        <v>1</v>
      </c>
      <c r="L5442">
        <v>1</v>
      </c>
      <c r="M5442"/>
      <c r="N5442">
        <v>3</v>
      </c>
    </row>
    <row r="5443" spans="1:14">
      <c r="A5443">
        <v>1973</v>
      </c>
      <c r="B5443" t="s">
        <v>8990</v>
      </c>
      <c r="C5443" t="s">
        <v>262</v>
      </c>
      <c r="D5443"/>
      <c r="E5443"/>
      <c r="F5443"/>
      <c r="G5443"/>
      <c r="H5443"/>
      <c r="I5443"/>
      <c r="J5443">
        <v>2</v>
      </c>
      <c r="K5443"/>
      <c r="L5443">
        <v>1</v>
      </c>
      <c r="M5443"/>
      <c r="N5443">
        <v>3</v>
      </c>
    </row>
    <row r="5444" spans="1:14">
      <c r="A5444">
        <v>1982</v>
      </c>
      <c r="B5444" t="s">
        <v>6589</v>
      </c>
      <c r="C5444" t="s">
        <v>262</v>
      </c>
      <c r="D5444"/>
      <c r="E5444"/>
      <c r="F5444"/>
      <c r="G5444"/>
      <c r="H5444"/>
      <c r="I5444"/>
      <c r="J5444"/>
      <c r="K5444"/>
      <c r="L5444"/>
      <c r="M5444">
        <v>1</v>
      </c>
      <c r="N5444">
        <v>1</v>
      </c>
    </row>
    <row r="5445" spans="1:14">
      <c r="A5445">
        <v>1974</v>
      </c>
      <c r="B5445" t="s">
        <v>6565</v>
      </c>
      <c r="C5445" t="s">
        <v>262</v>
      </c>
      <c r="D5445"/>
      <c r="E5445"/>
      <c r="F5445"/>
      <c r="G5445"/>
      <c r="H5445"/>
      <c r="I5445"/>
      <c r="J5445"/>
      <c r="K5445"/>
      <c r="L5445"/>
      <c r="M5445">
        <v>1</v>
      </c>
      <c r="N5445">
        <v>1</v>
      </c>
    </row>
    <row r="5446" spans="1:14">
      <c r="A5446">
        <v>1981</v>
      </c>
      <c r="B5446" t="s">
        <v>6588</v>
      </c>
      <c r="C5446" t="s">
        <v>262</v>
      </c>
      <c r="D5446"/>
      <c r="E5446"/>
      <c r="F5446"/>
      <c r="G5446"/>
      <c r="H5446"/>
      <c r="I5446"/>
      <c r="J5446"/>
      <c r="K5446"/>
      <c r="L5446"/>
      <c r="M5446">
        <v>1</v>
      </c>
      <c r="N5446">
        <v>1</v>
      </c>
    </row>
    <row r="5447" spans="1:14">
      <c r="A5447">
        <v>1994</v>
      </c>
      <c r="B5447" t="s">
        <v>1671</v>
      </c>
      <c r="C5447" t="s">
        <v>1672</v>
      </c>
      <c r="D5447">
        <v>1</v>
      </c>
      <c r="E5447">
        <v>1</v>
      </c>
      <c r="F5447"/>
      <c r="G5447">
        <v>1</v>
      </c>
      <c r="H5447">
        <v>1</v>
      </c>
      <c r="I5447">
        <v>1</v>
      </c>
      <c r="J5447"/>
      <c r="K5447">
        <v>1</v>
      </c>
      <c r="L5447"/>
      <c r="M5447"/>
      <c r="N5447">
        <v>6</v>
      </c>
    </row>
    <row r="5448" spans="1:14">
      <c r="A5448">
        <v>1994</v>
      </c>
      <c r="B5448" t="s">
        <v>7885</v>
      </c>
      <c r="C5448" t="s">
        <v>7886</v>
      </c>
      <c r="D5448"/>
      <c r="E5448"/>
      <c r="F5448"/>
      <c r="G5448"/>
      <c r="H5448"/>
      <c r="I5448"/>
      <c r="J5448"/>
      <c r="K5448"/>
      <c r="L5448">
        <v>1</v>
      </c>
      <c r="M5448"/>
      <c r="N5448">
        <v>1</v>
      </c>
    </row>
    <row r="5449" spans="1:14">
      <c r="A5449">
        <v>2004</v>
      </c>
      <c r="B5449" t="s">
        <v>8733</v>
      </c>
      <c r="C5449" t="s">
        <v>8734</v>
      </c>
      <c r="D5449"/>
      <c r="E5449"/>
      <c r="F5449"/>
      <c r="G5449"/>
      <c r="H5449"/>
      <c r="I5449">
        <v>1</v>
      </c>
      <c r="J5449"/>
      <c r="K5449"/>
      <c r="L5449"/>
      <c r="M5449"/>
      <c r="N5449">
        <v>1</v>
      </c>
    </row>
    <row r="5450" spans="1:14">
      <c r="A5450">
        <v>2005</v>
      </c>
      <c r="B5450" t="s">
        <v>7880</v>
      </c>
      <c r="C5450" t="s">
        <v>8734</v>
      </c>
      <c r="D5450"/>
      <c r="E5450"/>
      <c r="F5450"/>
      <c r="G5450"/>
      <c r="H5450"/>
      <c r="I5450"/>
      <c r="J5450"/>
      <c r="K5450"/>
      <c r="L5450">
        <v>1</v>
      </c>
      <c r="M5450"/>
      <c r="N5450">
        <v>1</v>
      </c>
    </row>
    <row r="5451" spans="1:14">
      <c r="A5451">
        <v>2000</v>
      </c>
      <c r="B5451" t="s">
        <v>6075</v>
      </c>
      <c r="C5451" t="s">
        <v>6076</v>
      </c>
      <c r="D5451"/>
      <c r="E5451"/>
      <c r="F5451">
        <v>1</v>
      </c>
      <c r="G5451"/>
      <c r="H5451"/>
      <c r="I5451">
        <v>1</v>
      </c>
      <c r="J5451"/>
      <c r="K5451">
        <v>1</v>
      </c>
      <c r="L5451">
        <v>1</v>
      </c>
      <c r="M5451"/>
      <c r="N5451">
        <v>4</v>
      </c>
    </row>
    <row r="5452" spans="1:14">
      <c r="A5452">
        <v>1985</v>
      </c>
      <c r="B5452" t="s">
        <v>4836</v>
      </c>
      <c r="C5452" t="s">
        <v>4837</v>
      </c>
      <c r="D5452"/>
      <c r="E5452"/>
      <c r="F5452"/>
      <c r="G5452"/>
      <c r="H5452">
        <v>1</v>
      </c>
      <c r="I5452"/>
      <c r="J5452">
        <v>1</v>
      </c>
      <c r="K5452"/>
      <c r="L5452">
        <v>1</v>
      </c>
      <c r="M5452">
        <v>1</v>
      </c>
      <c r="N5452">
        <v>4</v>
      </c>
    </row>
    <row r="5453" spans="1:14">
      <c r="A5453">
        <v>1996</v>
      </c>
      <c r="B5453" t="s">
        <v>2921</v>
      </c>
      <c r="C5453" t="s">
        <v>5311</v>
      </c>
      <c r="D5453"/>
      <c r="E5453"/>
      <c r="F5453"/>
      <c r="G5453"/>
      <c r="H5453"/>
      <c r="I5453">
        <v>2</v>
      </c>
      <c r="J5453"/>
      <c r="K5453"/>
      <c r="L5453"/>
      <c r="M5453">
        <v>1</v>
      </c>
      <c r="N5453">
        <v>3</v>
      </c>
    </row>
    <row r="5454" spans="1:14">
      <c r="A5454">
        <v>1995</v>
      </c>
      <c r="B5454" t="s">
        <v>3518</v>
      </c>
      <c r="C5454" t="s">
        <v>3519</v>
      </c>
      <c r="D5454"/>
      <c r="E5454"/>
      <c r="F5454"/>
      <c r="G5454">
        <v>2</v>
      </c>
      <c r="H5454"/>
      <c r="I5454">
        <v>2</v>
      </c>
      <c r="J5454"/>
      <c r="K5454"/>
      <c r="L5454"/>
      <c r="M5454"/>
      <c r="N5454">
        <v>4</v>
      </c>
    </row>
    <row r="5455" spans="1:14">
      <c r="A5455">
        <v>2001</v>
      </c>
      <c r="B5455" t="s">
        <v>6556</v>
      </c>
      <c r="C5455" t="s">
        <v>6557</v>
      </c>
      <c r="D5455"/>
      <c r="E5455"/>
      <c r="F5455"/>
      <c r="G5455"/>
      <c r="H5455"/>
      <c r="I5455"/>
      <c r="J5455"/>
      <c r="K5455"/>
      <c r="L5455"/>
      <c r="M5455">
        <v>1</v>
      </c>
      <c r="N5455">
        <v>1</v>
      </c>
    </row>
    <row r="5456" spans="1:14">
      <c r="A5456">
        <v>1980</v>
      </c>
      <c r="B5456" t="s">
        <v>1450</v>
      </c>
      <c r="C5456" t="s">
        <v>5227</v>
      </c>
      <c r="D5456"/>
      <c r="E5456"/>
      <c r="F5456"/>
      <c r="G5456"/>
      <c r="H5456"/>
      <c r="I5456">
        <v>2</v>
      </c>
      <c r="J5456">
        <v>1</v>
      </c>
      <c r="K5456"/>
      <c r="L5456">
        <v>1</v>
      </c>
      <c r="M5456"/>
      <c r="N5456">
        <v>4</v>
      </c>
    </row>
    <row r="5457" spans="1:14">
      <c r="A5457">
        <v>1986</v>
      </c>
      <c r="B5457" t="s">
        <v>1818</v>
      </c>
      <c r="C5457" t="s">
        <v>1819</v>
      </c>
      <c r="D5457"/>
      <c r="E5457">
        <v>1</v>
      </c>
      <c r="F5457">
        <v>1</v>
      </c>
      <c r="G5457"/>
      <c r="H5457">
        <v>1</v>
      </c>
      <c r="I5457"/>
      <c r="J5457"/>
      <c r="K5457"/>
      <c r="L5457">
        <v>1</v>
      </c>
      <c r="M5457"/>
      <c r="N5457">
        <v>4</v>
      </c>
    </row>
    <row r="5458" spans="1:14">
      <c r="A5458">
        <v>1993</v>
      </c>
      <c r="B5458" t="s">
        <v>5655</v>
      </c>
      <c r="C5458" t="s">
        <v>5656</v>
      </c>
      <c r="D5458"/>
      <c r="E5458"/>
      <c r="F5458">
        <v>1</v>
      </c>
      <c r="G5458">
        <v>2</v>
      </c>
      <c r="H5458"/>
      <c r="I5458"/>
      <c r="J5458">
        <v>1</v>
      </c>
      <c r="K5458"/>
      <c r="L5458">
        <v>1</v>
      </c>
      <c r="M5458">
        <v>1</v>
      </c>
      <c r="N5458">
        <v>6</v>
      </c>
    </row>
    <row r="5459" spans="1:14">
      <c r="A5459">
        <v>1994</v>
      </c>
      <c r="B5459" t="s">
        <v>3286</v>
      </c>
      <c r="C5459" t="s">
        <v>3287</v>
      </c>
      <c r="D5459"/>
      <c r="E5459"/>
      <c r="F5459">
        <v>1</v>
      </c>
      <c r="G5459"/>
      <c r="H5459"/>
      <c r="I5459"/>
      <c r="J5459"/>
      <c r="K5459"/>
      <c r="L5459"/>
      <c r="M5459">
        <v>1</v>
      </c>
      <c r="N5459">
        <v>2</v>
      </c>
    </row>
    <row r="5460" spans="1:14">
      <c r="A5460">
        <v>1996</v>
      </c>
      <c r="B5460" t="s">
        <v>3300</v>
      </c>
      <c r="C5460" t="s">
        <v>3287</v>
      </c>
      <c r="D5460"/>
      <c r="E5460"/>
      <c r="F5460">
        <v>1</v>
      </c>
      <c r="G5460"/>
      <c r="H5460"/>
      <c r="I5460"/>
      <c r="J5460"/>
      <c r="K5460"/>
      <c r="L5460"/>
      <c r="M5460"/>
      <c r="N5460">
        <v>1</v>
      </c>
    </row>
    <row r="5461" spans="1:14">
      <c r="A5461">
        <v>1999</v>
      </c>
      <c r="B5461" t="s">
        <v>7148</v>
      </c>
      <c r="C5461" t="s">
        <v>3287</v>
      </c>
      <c r="D5461"/>
      <c r="E5461"/>
      <c r="F5461"/>
      <c r="G5461"/>
      <c r="H5461">
        <v>1</v>
      </c>
      <c r="I5461"/>
      <c r="J5461"/>
      <c r="K5461"/>
      <c r="L5461"/>
      <c r="M5461"/>
      <c r="N5461">
        <v>1</v>
      </c>
    </row>
    <row r="5462" spans="1:14">
      <c r="A5462">
        <v>1997</v>
      </c>
      <c r="B5462" t="s">
        <v>446</v>
      </c>
      <c r="C5462" t="s">
        <v>3287</v>
      </c>
      <c r="D5462"/>
      <c r="E5462"/>
      <c r="F5462"/>
      <c r="G5462"/>
      <c r="H5462"/>
      <c r="I5462">
        <v>1</v>
      </c>
      <c r="J5462"/>
      <c r="K5462"/>
      <c r="L5462"/>
      <c r="M5462"/>
      <c r="N5462">
        <v>1</v>
      </c>
    </row>
    <row r="5463" spans="1:14">
      <c r="A5463">
        <v>1993</v>
      </c>
      <c r="B5463" t="s">
        <v>6122</v>
      </c>
      <c r="C5463" t="s">
        <v>3287</v>
      </c>
      <c r="D5463"/>
      <c r="E5463"/>
      <c r="F5463"/>
      <c r="G5463"/>
      <c r="H5463"/>
      <c r="I5463"/>
      <c r="J5463">
        <v>2</v>
      </c>
      <c r="K5463"/>
      <c r="L5463"/>
      <c r="M5463"/>
      <c r="N5463">
        <v>2</v>
      </c>
    </row>
    <row r="5464" spans="1:14">
      <c r="A5464">
        <v>1996</v>
      </c>
      <c r="B5464" t="s">
        <v>8199</v>
      </c>
      <c r="C5464" t="s">
        <v>3287</v>
      </c>
      <c r="D5464"/>
      <c r="E5464"/>
      <c r="F5464"/>
      <c r="G5464"/>
      <c r="H5464"/>
      <c r="I5464"/>
      <c r="J5464"/>
      <c r="K5464">
        <v>1</v>
      </c>
      <c r="L5464"/>
      <c r="M5464"/>
      <c r="N5464">
        <v>1</v>
      </c>
    </row>
    <row r="5465" spans="1:14">
      <c r="A5465">
        <v>1997</v>
      </c>
      <c r="B5465" t="s">
        <v>2033</v>
      </c>
      <c r="C5465" t="s">
        <v>3287</v>
      </c>
      <c r="D5465"/>
      <c r="E5465"/>
      <c r="F5465"/>
      <c r="G5465"/>
      <c r="H5465"/>
      <c r="I5465"/>
      <c r="J5465"/>
      <c r="K5465"/>
      <c r="L5465">
        <v>1</v>
      </c>
      <c r="M5465"/>
      <c r="N5465">
        <v>1</v>
      </c>
    </row>
    <row r="5466" spans="1:14">
      <c r="A5466">
        <v>1997</v>
      </c>
      <c r="B5466" t="s">
        <v>7884</v>
      </c>
      <c r="C5466" t="s">
        <v>3287</v>
      </c>
      <c r="D5466"/>
      <c r="E5466"/>
      <c r="F5466"/>
      <c r="G5466"/>
      <c r="H5466"/>
      <c r="I5466"/>
      <c r="J5466"/>
      <c r="K5466"/>
      <c r="L5466">
        <v>1</v>
      </c>
      <c r="M5466"/>
      <c r="N5466">
        <v>1</v>
      </c>
    </row>
    <row r="5467" spans="1:14">
      <c r="A5467">
        <v>2005</v>
      </c>
      <c r="B5467" t="s">
        <v>2899</v>
      </c>
      <c r="C5467" t="s">
        <v>2900</v>
      </c>
      <c r="D5467">
        <v>3</v>
      </c>
      <c r="E5467">
        <v>1</v>
      </c>
      <c r="F5467">
        <v>1</v>
      </c>
      <c r="G5467"/>
      <c r="H5467">
        <v>1</v>
      </c>
      <c r="I5467"/>
      <c r="J5467"/>
      <c r="K5467"/>
      <c r="L5467">
        <v>1</v>
      </c>
      <c r="M5467"/>
      <c r="N5467">
        <v>7</v>
      </c>
    </row>
    <row r="5468" spans="1:14">
      <c r="A5468">
        <v>2002</v>
      </c>
      <c r="B5468" t="s">
        <v>1597</v>
      </c>
      <c r="C5468" t="s">
        <v>2900</v>
      </c>
      <c r="D5468">
        <v>1</v>
      </c>
      <c r="E5468">
        <v>1</v>
      </c>
      <c r="F5468">
        <v>2</v>
      </c>
      <c r="G5468"/>
      <c r="H5468"/>
      <c r="I5468"/>
      <c r="J5468">
        <v>1</v>
      </c>
      <c r="K5468"/>
      <c r="L5468"/>
      <c r="M5468"/>
      <c r="N5468">
        <v>5</v>
      </c>
    </row>
    <row r="5469" spans="1:14">
      <c r="A5469">
        <v>2002</v>
      </c>
      <c r="B5469" t="s">
        <v>815</v>
      </c>
      <c r="C5469" t="s">
        <v>2900</v>
      </c>
      <c r="D5469">
        <v>1</v>
      </c>
      <c r="E5469"/>
      <c r="F5469">
        <v>1</v>
      </c>
      <c r="G5469"/>
      <c r="H5469"/>
      <c r="I5469">
        <v>1</v>
      </c>
      <c r="J5469"/>
      <c r="K5469"/>
      <c r="L5469"/>
      <c r="M5469">
        <v>1</v>
      </c>
      <c r="N5469">
        <v>4</v>
      </c>
    </row>
    <row r="5470" spans="1:14">
      <c r="A5470">
        <v>2003</v>
      </c>
      <c r="B5470" t="s">
        <v>884</v>
      </c>
      <c r="C5470" t="s">
        <v>2900</v>
      </c>
      <c r="D5470">
        <v>1</v>
      </c>
      <c r="E5470"/>
      <c r="F5470"/>
      <c r="G5470"/>
      <c r="H5470">
        <v>1</v>
      </c>
      <c r="I5470">
        <v>1</v>
      </c>
      <c r="J5470"/>
      <c r="K5470">
        <v>1</v>
      </c>
      <c r="L5470"/>
      <c r="M5470"/>
      <c r="N5470">
        <v>4</v>
      </c>
    </row>
    <row r="5471" spans="1:14">
      <c r="A5471">
        <v>2005</v>
      </c>
      <c r="B5471" t="s">
        <v>6058</v>
      </c>
      <c r="C5471" t="s">
        <v>2900</v>
      </c>
      <c r="D5471"/>
      <c r="E5471"/>
      <c r="F5471">
        <v>1</v>
      </c>
      <c r="G5471"/>
      <c r="H5471"/>
      <c r="I5471">
        <v>1</v>
      </c>
      <c r="J5471">
        <v>1</v>
      </c>
      <c r="K5471">
        <v>1</v>
      </c>
      <c r="L5471"/>
      <c r="M5471"/>
      <c r="N5471">
        <v>4</v>
      </c>
    </row>
    <row r="5472" spans="1:14">
      <c r="A5472">
        <v>2006</v>
      </c>
      <c r="B5472" t="s">
        <v>4079</v>
      </c>
      <c r="C5472" t="s">
        <v>2900</v>
      </c>
      <c r="D5472"/>
      <c r="E5472"/>
      <c r="F5472"/>
      <c r="G5472">
        <v>1</v>
      </c>
      <c r="H5472"/>
      <c r="I5472"/>
      <c r="J5472">
        <v>1</v>
      </c>
      <c r="K5472"/>
      <c r="L5472"/>
      <c r="M5472">
        <v>1</v>
      </c>
      <c r="N5472">
        <v>3</v>
      </c>
    </row>
    <row r="5473" spans="1:14">
      <c r="A5473">
        <v>2000</v>
      </c>
      <c r="B5473" t="s">
        <v>8623</v>
      </c>
      <c r="C5473" t="s">
        <v>2900</v>
      </c>
      <c r="D5473"/>
      <c r="E5473"/>
      <c r="F5473"/>
      <c r="G5473"/>
      <c r="H5473"/>
      <c r="I5473">
        <v>1</v>
      </c>
      <c r="J5473"/>
      <c r="K5473"/>
      <c r="L5473">
        <v>2</v>
      </c>
      <c r="M5473"/>
      <c r="N5473">
        <v>3</v>
      </c>
    </row>
    <row r="5474" spans="1:14">
      <c r="A5474">
        <v>2002</v>
      </c>
      <c r="B5474" t="s">
        <v>6399</v>
      </c>
      <c r="C5474" t="s">
        <v>2900</v>
      </c>
      <c r="D5474"/>
      <c r="E5474"/>
      <c r="F5474"/>
      <c r="G5474"/>
      <c r="H5474"/>
      <c r="I5474"/>
      <c r="J5474">
        <v>1</v>
      </c>
      <c r="K5474"/>
      <c r="L5474">
        <v>1</v>
      </c>
      <c r="M5474"/>
      <c r="N5474">
        <v>2</v>
      </c>
    </row>
    <row r="5475" spans="1:14">
      <c r="A5475">
        <v>2004</v>
      </c>
      <c r="B5475" t="s">
        <v>8118</v>
      </c>
      <c r="C5475" t="s">
        <v>2900</v>
      </c>
      <c r="D5475"/>
      <c r="E5475"/>
      <c r="F5475"/>
      <c r="G5475"/>
      <c r="H5475"/>
      <c r="I5475"/>
      <c r="J5475"/>
      <c r="K5475">
        <v>1</v>
      </c>
      <c r="L5475"/>
      <c r="M5475"/>
      <c r="N5475">
        <v>1</v>
      </c>
    </row>
    <row r="5476" spans="1:14">
      <c r="A5476">
        <v>2004</v>
      </c>
      <c r="B5476" t="s">
        <v>8117</v>
      </c>
      <c r="C5476" t="s">
        <v>2900</v>
      </c>
      <c r="D5476"/>
      <c r="E5476"/>
      <c r="F5476"/>
      <c r="G5476"/>
      <c r="H5476"/>
      <c r="I5476"/>
      <c r="J5476"/>
      <c r="K5476">
        <v>1</v>
      </c>
      <c r="L5476"/>
      <c r="M5476"/>
      <c r="N5476">
        <v>1</v>
      </c>
    </row>
    <row r="5477" spans="1:14">
      <c r="A5477">
        <v>2006</v>
      </c>
      <c r="B5477" t="s">
        <v>8119</v>
      </c>
      <c r="C5477" t="s">
        <v>2900</v>
      </c>
      <c r="D5477"/>
      <c r="E5477"/>
      <c r="F5477"/>
      <c r="G5477"/>
      <c r="H5477"/>
      <c r="I5477"/>
      <c r="J5477"/>
      <c r="K5477">
        <v>1</v>
      </c>
      <c r="L5477"/>
      <c r="M5477"/>
      <c r="N5477">
        <v>1</v>
      </c>
    </row>
    <row r="5478" spans="1:14">
      <c r="A5478">
        <v>2003</v>
      </c>
      <c r="B5478" t="s">
        <v>5142</v>
      </c>
      <c r="C5478" t="s">
        <v>2900</v>
      </c>
      <c r="D5478"/>
      <c r="E5478"/>
      <c r="F5478"/>
      <c r="G5478"/>
      <c r="H5478"/>
      <c r="I5478"/>
      <c r="J5478"/>
      <c r="K5478"/>
      <c r="L5478"/>
      <c r="M5478">
        <v>2</v>
      </c>
      <c r="N5478">
        <v>2</v>
      </c>
    </row>
    <row r="5479" spans="1:14">
      <c r="A5479">
        <v>1981</v>
      </c>
      <c r="B5479" t="s">
        <v>3563</v>
      </c>
      <c r="C5479" t="s">
        <v>3564</v>
      </c>
      <c r="D5479"/>
      <c r="E5479"/>
      <c r="F5479"/>
      <c r="G5479">
        <v>2</v>
      </c>
      <c r="H5479"/>
      <c r="I5479"/>
      <c r="J5479">
        <v>2</v>
      </c>
      <c r="K5479"/>
      <c r="L5479"/>
      <c r="M5479"/>
      <c r="N5479">
        <v>4</v>
      </c>
    </row>
    <row r="5480" spans="1:14">
      <c r="A5480">
        <v>1999</v>
      </c>
      <c r="B5480" t="s">
        <v>6561</v>
      </c>
      <c r="C5480" t="s">
        <v>6562</v>
      </c>
      <c r="D5480"/>
      <c r="E5480"/>
      <c r="F5480"/>
      <c r="G5480"/>
      <c r="H5480"/>
      <c r="I5480"/>
      <c r="J5480"/>
      <c r="K5480"/>
      <c r="L5480"/>
      <c r="M5480">
        <v>1</v>
      </c>
      <c r="N5480">
        <v>1</v>
      </c>
    </row>
    <row r="5481" spans="1:14">
      <c r="A5481">
        <v>1995</v>
      </c>
      <c r="B5481" t="s">
        <v>6388</v>
      </c>
      <c r="C5481" t="s">
        <v>6389</v>
      </c>
      <c r="D5481"/>
      <c r="E5481"/>
      <c r="F5481"/>
      <c r="G5481"/>
      <c r="H5481"/>
      <c r="I5481"/>
      <c r="J5481">
        <v>1</v>
      </c>
      <c r="K5481"/>
      <c r="L5481">
        <v>1</v>
      </c>
      <c r="M5481"/>
      <c r="N5481">
        <v>2</v>
      </c>
    </row>
    <row r="5482" spans="1:14">
      <c r="A5482">
        <v>1996</v>
      </c>
      <c r="B5482" t="s">
        <v>608</v>
      </c>
      <c r="C5482" t="s">
        <v>609</v>
      </c>
      <c r="D5482"/>
      <c r="E5482"/>
      <c r="F5482"/>
      <c r="G5482">
        <v>1</v>
      </c>
      <c r="H5482">
        <v>2</v>
      </c>
      <c r="I5482">
        <v>2</v>
      </c>
      <c r="J5482"/>
      <c r="K5482"/>
      <c r="L5482">
        <v>1</v>
      </c>
      <c r="M5482"/>
      <c r="N5482">
        <v>6</v>
      </c>
    </row>
    <row r="5483" spans="1:14">
      <c r="A5483">
        <v>2001</v>
      </c>
      <c r="B5483" t="s">
        <v>8120</v>
      </c>
      <c r="C5483" t="s">
        <v>8121</v>
      </c>
      <c r="D5483"/>
      <c r="E5483"/>
      <c r="F5483"/>
      <c r="G5483"/>
      <c r="H5483"/>
      <c r="I5483"/>
      <c r="J5483"/>
      <c r="K5483">
        <v>1</v>
      </c>
      <c r="L5483"/>
      <c r="M5483"/>
      <c r="N5483">
        <v>1</v>
      </c>
    </row>
    <row r="5484" spans="1:14">
      <c r="A5484">
        <v>2006</v>
      </c>
      <c r="B5484" t="s">
        <v>4052</v>
      </c>
      <c r="C5484" t="s">
        <v>4053</v>
      </c>
      <c r="D5484"/>
      <c r="E5484"/>
      <c r="F5484"/>
      <c r="G5484">
        <v>1</v>
      </c>
      <c r="H5484"/>
      <c r="I5484"/>
      <c r="J5484">
        <v>1</v>
      </c>
      <c r="K5484">
        <v>1</v>
      </c>
      <c r="L5484"/>
      <c r="M5484"/>
      <c r="N5484">
        <v>3</v>
      </c>
    </row>
    <row r="5485" spans="1:14">
      <c r="A5485">
        <v>2006</v>
      </c>
      <c r="B5485" t="s">
        <v>3054</v>
      </c>
      <c r="C5485" t="s">
        <v>7879</v>
      </c>
      <c r="D5485"/>
      <c r="E5485"/>
      <c r="F5485"/>
      <c r="G5485"/>
      <c r="H5485"/>
      <c r="I5485"/>
      <c r="J5485"/>
      <c r="K5485"/>
      <c r="L5485">
        <v>1</v>
      </c>
      <c r="M5485"/>
      <c r="N5485">
        <v>1</v>
      </c>
    </row>
    <row r="5486" spans="1:14">
      <c r="A5486">
        <v>1974</v>
      </c>
      <c r="B5486" t="s">
        <v>6185</v>
      </c>
      <c r="C5486" t="s">
        <v>3172</v>
      </c>
      <c r="D5486"/>
      <c r="E5486"/>
      <c r="F5486"/>
      <c r="G5486"/>
      <c r="H5486"/>
      <c r="I5486"/>
      <c r="J5486">
        <v>1</v>
      </c>
      <c r="K5486">
        <v>1</v>
      </c>
      <c r="L5486">
        <v>1</v>
      </c>
      <c r="M5486"/>
      <c r="N5486">
        <v>3</v>
      </c>
    </row>
    <row r="5487" spans="1:14">
      <c r="A5487">
        <v>2005</v>
      </c>
      <c r="B5487" t="s">
        <v>6003</v>
      </c>
      <c r="C5487" t="s">
        <v>6004</v>
      </c>
      <c r="D5487"/>
      <c r="E5487"/>
      <c r="F5487">
        <v>1</v>
      </c>
      <c r="G5487"/>
      <c r="H5487">
        <v>1</v>
      </c>
      <c r="I5487"/>
      <c r="J5487"/>
      <c r="K5487"/>
      <c r="L5487">
        <v>1</v>
      </c>
      <c r="M5487"/>
      <c r="N5487">
        <v>3</v>
      </c>
    </row>
    <row r="5488" spans="1:14">
      <c r="A5488">
        <v>2001</v>
      </c>
      <c r="B5488" t="s">
        <v>7881</v>
      </c>
      <c r="C5488" t="s">
        <v>7882</v>
      </c>
      <c r="D5488"/>
      <c r="E5488"/>
      <c r="F5488"/>
      <c r="G5488"/>
      <c r="H5488"/>
      <c r="I5488"/>
      <c r="J5488"/>
      <c r="K5488"/>
      <c r="L5488">
        <v>1</v>
      </c>
      <c r="M5488"/>
      <c r="N5488">
        <v>1</v>
      </c>
    </row>
    <row r="5489" spans="1:14">
      <c r="A5489">
        <v>1995</v>
      </c>
      <c r="B5489" t="s">
        <v>4320</v>
      </c>
      <c r="C5489" t="s">
        <v>4321</v>
      </c>
      <c r="D5489"/>
      <c r="E5489">
        <v>2</v>
      </c>
      <c r="F5489">
        <v>1</v>
      </c>
      <c r="G5489"/>
      <c r="H5489">
        <v>1</v>
      </c>
      <c r="I5489"/>
      <c r="J5489"/>
      <c r="K5489">
        <v>1</v>
      </c>
      <c r="L5489"/>
      <c r="M5489"/>
      <c r="N5489">
        <v>5</v>
      </c>
    </row>
    <row r="5490" spans="1:14">
      <c r="A5490">
        <v>1997</v>
      </c>
      <c r="B5490" t="s">
        <v>87</v>
      </c>
      <c r="C5490" t="s">
        <v>4321</v>
      </c>
      <c r="D5490"/>
      <c r="E5490">
        <v>1</v>
      </c>
      <c r="F5490"/>
      <c r="G5490"/>
      <c r="H5490"/>
      <c r="I5490"/>
      <c r="J5490"/>
      <c r="K5490"/>
      <c r="L5490"/>
      <c r="M5490"/>
      <c r="N5490">
        <v>1</v>
      </c>
    </row>
    <row r="5491" spans="1:14">
      <c r="A5491">
        <v>1996</v>
      </c>
      <c r="B5491" t="s">
        <v>5026</v>
      </c>
      <c r="C5491" t="s">
        <v>4321</v>
      </c>
      <c r="D5491"/>
      <c r="E5491"/>
      <c r="F5491"/>
      <c r="G5491"/>
      <c r="H5491">
        <v>1</v>
      </c>
      <c r="I5491"/>
      <c r="J5491"/>
      <c r="K5491"/>
      <c r="L5491"/>
      <c r="M5491">
        <v>1</v>
      </c>
      <c r="N5491">
        <v>2</v>
      </c>
    </row>
    <row r="5492" spans="1:14">
      <c r="A5492">
        <v>1999</v>
      </c>
      <c r="B5492" t="s">
        <v>7883</v>
      </c>
      <c r="C5492" t="s">
        <v>4321</v>
      </c>
      <c r="D5492"/>
      <c r="E5492"/>
      <c r="F5492"/>
      <c r="G5492"/>
      <c r="H5492"/>
      <c r="I5492"/>
      <c r="J5492"/>
      <c r="K5492"/>
      <c r="L5492">
        <v>1</v>
      </c>
      <c r="M5492"/>
      <c r="N5492">
        <v>1</v>
      </c>
    </row>
    <row r="5493" spans="1:14">
      <c r="A5493">
        <v>1997</v>
      </c>
      <c r="B5493" t="s">
        <v>6555</v>
      </c>
      <c r="C5493" t="s">
        <v>4321</v>
      </c>
      <c r="D5493"/>
      <c r="E5493"/>
      <c r="F5493"/>
      <c r="G5493"/>
      <c r="H5493"/>
      <c r="I5493"/>
      <c r="J5493"/>
      <c r="K5493"/>
      <c r="L5493"/>
      <c r="M5493">
        <v>1</v>
      </c>
      <c r="N5493">
        <v>1</v>
      </c>
    </row>
    <row r="5494" spans="1:14">
      <c r="A5494">
        <v>1995</v>
      </c>
      <c r="B5494" t="s">
        <v>6560</v>
      </c>
      <c r="C5494" t="s">
        <v>4321</v>
      </c>
      <c r="D5494"/>
      <c r="E5494"/>
      <c r="F5494"/>
      <c r="G5494"/>
      <c r="H5494"/>
      <c r="I5494"/>
      <c r="J5494"/>
      <c r="K5494"/>
      <c r="L5494"/>
      <c r="M5494">
        <v>1</v>
      </c>
      <c r="N5494">
        <v>1</v>
      </c>
    </row>
    <row r="5495" spans="1:14">
      <c r="A5495">
        <v>2001</v>
      </c>
      <c r="B5495" t="s">
        <v>1862</v>
      </c>
      <c r="C5495" t="s">
        <v>1863</v>
      </c>
      <c r="D5495"/>
      <c r="E5495">
        <v>1</v>
      </c>
      <c r="F5495">
        <v>1</v>
      </c>
      <c r="G5495"/>
      <c r="H5495"/>
      <c r="I5495"/>
      <c r="J5495">
        <v>1</v>
      </c>
      <c r="K5495"/>
      <c r="L5495"/>
      <c r="M5495"/>
      <c r="N5495">
        <v>3</v>
      </c>
    </row>
    <row r="5496" spans="1:14">
      <c r="A5496">
        <v>1979</v>
      </c>
      <c r="B5496" t="s">
        <v>1081</v>
      </c>
      <c r="C5496" t="s">
        <v>6336</v>
      </c>
      <c r="D5496"/>
      <c r="E5496"/>
      <c r="F5496"/>
      <c r="G5496"/>
      <c r="H5496"/>
      <c r="I5496"/>
      <c r="J5496">
        <v>1</v>
      </c>
      <c r="K5496"/>
      <c r="L5496">
        <v>1</v>
      </c>
      <c r="M5496">
        <v>1</v>
      </c>
      <c r="N5496">
        <v>3</v>
      </c>
    </row>
    <row r="5497" spans="1:14">
      <c r="A5497">
        <v>1979</v>
      </c>
      <c r="B5497" t="s">
        <v>7598</v>
      </c>
      <c r="C5497" t="s">
        <v>6336</v>
      </c>
      <c r="D5497"/>
      <c r="E5497"/>
      <c r="F5497"/>
      <c r="G5497"/>
      <c r="H5497"/>
      <c r="I5497"/>
      <c r="J5497"/>
      <c r="K5497"/>
      <c r="L5497">
        <v>1</v>
      </c>
      <c r="M5497">
        <v>1</v>
      </c>
      <c r="N5497">
        <v>2</v>
      </c>
    </row>
    <row r="5498" spans="1:14">
      <c r="A5498">
        <v>1982</v>
      </c>
      <c r="B5498" t="s">
        <v>478</v>
      </c>
      <c r="C5498" t="s">
        <v>479</v>
      </c>
      <c r="D5498">
        <v>4</v>
      </c>
      <c r="E5498">
        <v>2</v>
      </c>
      <c r="F5498"/>
      <c r="G5498">
        <v>1</v>
      </c>
      <c r="H5498"/>
      <c r="I5498">
        <v>1</v>
      </c>
      <c r="J5498"/>
      <c r="K5498"/>
      <c r="L5498"/>
      <c r="M5498"/>
      <c r="N5498">
        <v>8</v>
      </c>
    </row>
    <row r="5499" spans="1:14">
      <c r="A5499">
        <v>1986</v>
      </c>
      <c r="B5499" t="s">
        <v>4689</v>
      </c>
      <c r="C5499" t="s">
        <v>479</v>
      </c>
      <c r="D5499"/>
      <c r="E5499"/>
      <c r="F5499"/>
      <c r="G5499"/>
      <c r="H5499">
        <v>1</v>
      </c>
      <c r="I5499">
        <v>1</v>
      </c>
      <c r="J5499"/>
      <c r="K5499">
        <v>1</v>
      </c>
      <c r="L5499"/>
      <c r="M5499">
        <v>1</v>
      </c>
      <c r="N5499">
        <v>4</v>
      </c>
    </row>
    <row r="5500" spans="1:14">
      <c r="A5500">
        <v>1975</v>
      </c>
      <c r="B5500" t="s">
        <v>3406</v>
      </c>
      <c r="C5500" t="s">
        <v>3407</v>
      </c>
      <c r="D5500"/>
      <c r="E5500"/>
      <c r="F5500"/>
      <c r="G5500">
        <v>3</v>
      </c>
      <c r="H5500"/>
      <c r="I5500"/>
      <c r="J5500"/>
      <c r="K5500">
        <v>1</v>
      </c>
      <c r="L5500"/>
      <c r="M5500">
        <v>1</v>
      </c>
      <c r="N5500">
        <v>5</v>
      </c>
    </row>
    <row r="5501" spans="1:14">
      <c r="A5501">
        <v>1962</v>
      </c>
      <c r="B5501" t="s">
        <v>2579</v>
      </c>
      <c r="C5501" t="s">
        <v>2580</v>
      </c>
      <c r="D5501"/>
      <c r="E5501"/>
      <c r="F5501">
        <v>1</v>
      </c>
      <c r="G5501">
        <v>2</v>
      </c>
      <c r="H5501">
        <v>2</v>
      </c>
      <c r="I5501">
        <v>2</v>
      </c>
      <c r="J5501"/>
      <c r="K5501"/>
      <c r="L5501">
        <v>2</v>
      </c>
      <c r="M5501"/>
      <c r="N5501">
        <v>9</v>
      </c>
    </row>
    <row r="5502" spans="1:14">
      <c r="A5502">
        <v>1974</v>
      </c>
      <c r="B5502" t="s">
        <v>1147</v>
      </c>
      <c r="C5502" t="s">
        <v>1148</v>
      </c>
      <c r="D5502">
        <v>2</v>
      </c>
      <c r="E5502">
        <v>2</v>
      </c>
      <c r="F5502"/>
      <c r="G5502"/>
      <c r="H5502"/>
      <c r="I5502">
        <v>1</v>
      </c>
      <c r="J5502"/>
      <c r="K5502"/>
      <c r="L5502"/>
      <c r="M5502"/>
      <c r="N5502">
        <v>5</v>
      </c>
    </row>
    <row r="5503" spans="1:14">
      <c r="A5503">
        <v>1973</v>
      </c>
      <c r="B5503" t="s">
        <v>1493</v>
      </c>
      <c r="C5503" t="s">
        <v>1148</v>
      </c>
      <c r="D5503">
        <v>1</v>
      </c>
      <c r="E5503">
        <v>2</v>
      </c>
      <c r="F5503">
        <v>1</v>
      </c>
      <c r="G5503"/>
      <c r="H5503">
        <v>1</v>
      </c>
      <c r="I5503"/>
      <c r="J5503">
        <v>1</v>
      </c>
      <c r="K5503"/>
      <c r="L5503"/>
      <c r="M5503"/>
      <c r="N5503">
        <v>6</v>
      </c>
    </row>
    <row r="5504" spans="1:14">
      <c r="A5504">
        <v>1973</v>
      </c>
      <c r="B5504" t="s">
        <v>5808</v>
      </c>
      <c r="C5504" t="s">
        <v>1148</v>
      </c>
      <c r="D5504"/>
      <c r="E5504"/>
      <c r="F5504">
        <v>1</v>
      </c>
      <c r="G5504">
        <v>1</v>
      </c>
      <c r="H5504"/>
      <c r="I5504">
        <v>1</v>
      </c>
      <c r="J5504">
        <v>1</v>
      </c>
      <c r="K5504"/>
      <c r="L5504"/>
      <c r="M5504"/>
      <c r="N5504">
        <v>4</v>
      </c>
    </row>
    <row r="5505" spans="1:14">
      <c r="A5505">
        <v>1978</v>
      </c>
      <c r="B5505" t="s">
        <v>3383</v>
      </c>
      <c r="C5505" t="s">
        <v>1148</v>
      </c>
      <c r="D5505"/>
      <c r="E5505"/>
      <c r="F5505"/>
      <c r="G5505">
        <v>3</v>
      </c>
      <c r="H5505"/>
      <c r="I5505">
        <v>1</v>
      </c>
      <c r="J5505"/>
      <c r="K5505">
        <v>1</v>
      </c>
      <c r="L5505"/>
      <c r="M5505">
        <v>1</v>
      </c>
      <c r="N5505">
        <v>6</v>
      </c>
    </row>
    <row r="5506" spans="1:14">
      <c r="A5506">
        <v>1974</v>
      </c>
      <c r="B5506" t="s">
        <v>6689</v>
      </c>
      <c r="C5506" t="s">
        <v>1148</v>
      </c>
      <c r="D5506"/>
      <c r="E5506"/>
      <c r="F5506"/>
      <c r="G5506"/>
      <c r="H5506"/>
      <c r="I5506"/>
      <c r="J5506">
        <v>1</v>
      </c>
      <c r="K5506"/>
      <c r="L5506"/>
      <c r="M5506"/>
      <c r="N5506">
        <v>1</v>
      </c>
    </row>
    <row r="5507" spans="1:14">
      <c r="A5507">
        <v>1974</v>
      </c>
      <c r="B5507" t="s">
        <v>5143</v>
      </c>
      <c r="C5507" t="s">
        <v>5144</v>
      </c>
      <c r="D5507"/>
      <c r="E5507"/>
      <c r="F5507"/>
      <c r="G5507"/>
      <c r="H5507"/>
      <c r="I5507"/>
      <c r="J5507"/>
      <c r="K5507"/>
      <c r="L5507"/>
      <c r="M5507">
        <v>2</v>
      </c>
      <c r="N5507">
        <v>2</v>
      </c>
    </row>
    <row r="5508" spans="1:14">
      <c r="A5508">
        <v>2000</v>
      </c>
      <c r="B5508" t="s">
        <v>1984</v>
      </c>
      <c r="C5508" t="s">
        <v>1985</v>
      </c>
      <c r="D5508"/>
      <c r="E5508">
        <v>1</v>
      </c>
      <c r="F5508"/>
      <c r="G5508">
        <v>1</v>
      </c>
      <c r="H5508"/>
      <c r="I5508"/>
      <c r="J5508"/>
      <c r="K5508">
        <v>1</v>
      </c>
      <c r="L5508">
        <v>1</v>
      </c>
      <c r="M5508">
        <v>1</v>
      </c>
      <c r="N5508">
        <v>5</v>
      </c>
    </row>
    <row r="5509" spans="1:14">
      <c r="A5509">
        <v>1974</v>
      </c>
      <c r="B5509" t="s">
        <v>787</v>
      </c>
      <c r="C5509" t="s">
        <v>788</v>
      </c>
      <c r="D5509">
        <v>1</v>
      </c>
      <c r="E5509"/>
      <c r="F5509">
        <v>2</v>
      </c>
      <c r="G5509"/>
      <c r="H5509">
        <v>1</v>
      </c>
      <c r="I5509">
        <v>1</v>
      </c>
      <c r="J5509"/>
      <c r="K5509"/>
      <c r="L5509"/>
      <c r="M5509"/>
      <c r="N5509">
        <v>5</v>
      </c>
    </row>
    <row r="5510" spans="1:14">
      <c r="A5510">
        <v>1998</v>
      </c>
      <c r="B5510" t="s">
        <v>4842</v>
      </c>
      <c r="C5510" t="s">
        <v>4843</v>
      </c>
      <c r="D5510"/>
      <c r="E5510"/>
      <c r="F5510"/>
      <c r="G5510"/>
      <c r="H5510">
        <v>1</v>
      </c>
      <c r="I5510"/>
      <c r="J5510">
        <v>1</v>
      </c>
      <c r="K5510"/>
      <c r="L5510">
        <v>1</v>
      </c>
      <c r="M5510"/>
      <c r="N5510">
        <v>3</v>
      </c>
    </row>
    <row r="5511" spans="1:14">
      <c r="A5511">
        <v>1986</v>
      </c>
      <c r="B5511" t="s">
        <v>635</v>
      </c>
      <c r="C5511" t="s">
        <v>636</v>
      </c>
      <c r="D5511"/>
      <c r="E5511"/>
      <c r="F5511"/>
      <c r="G5511">
        <v>1</v>
      </c>
      <c r="H5511">
        <v>2</v>
      </c>
      <c r="I5511">
        <v>1</v>
      </c>
      <c r="J5511"/>
      <c r="K5511"/>
      <c r="L5511"/>
      <c r="M5511"/>
      <c r="N5511">
        <v>4</v>
      </c>
    </row>
    <row r="5512" spans="1:14">
      <c r="A5512">
        <v>1987</v>
      </c>
      <c r="B5512" t="s">
        <v>2645</v>
      </c>
      <c r="C5512" t="s">
        <v>636</v>
      </c>
      <c r="D5512"/>
      <c r="E5512"/>
      <c r="F5512"/>
      <c r="G5512"/>
      <c r="H5512"/>
      <c r="I5512"/>
      <c r="J5512">
        <v>1</v>
      </c>
      <c r="K5512"/>
      <c r="L5512">
        <v>2</v>
      </c>
      <c r="M5512">
        <v>1</v>
      </c>
      <c r="N5512">
        <v>4</v>
      </c>
    </row>
    <row r="5513" spans="1:14">
      <c r="A5513">
        <v>1993</v>
      </c>
      <c r="B5513" t="s">
        <v>5886</v>
      </c>
      <c r="C5513" t="s">
        <v>5887</v>
      </c>
      <c r="D5513"/>
      <c r="E5513"/>
      <c r="F5513">
        <v>1</v>
      </c>
      <c r="G5513"/>
      <c r="H5513">
        <v>3</v>
      </c>
      <c r="I5513"/>
      <c r="J5513">
        <v>1</v>
      </c>
      <c r="K5513">
        <v>1</v>
      </c>
      <c r="L5513"/>
      <c r="M5513"/>
      <c r="N5513">
        <v>6</v>
      </c>
    </row>
    <row r="5514" spans="1:14">
      <c r="A5514">
        <v>1993</v>
      </c>
      <c r="B5514" t="s">
        <v>7249</v>
      </c>
      <c r="C5514" t="s">
        <v>7250</v>
      </c>
      <c r="D5514"/>
      <c r="E5514"/>
      <c r="F5514"/>
      <c r="G5514"/>
      <c r="H5514">
        <v>3</v>
      </c>
      <c r="I5514"/>
      <c r="J5514">
        <v>1</v>
      </c>
      <c r="K5514">
        <v>1</v>
      </c>
      <c r="L5514"/>
      <c r="M5514"/>
      <c r="N5514">
        <v>5</v>
      </c>
    </row>
    <row r="5515" spans="1:14">
      <c r="A5515">
        <v>1990</v>
      </c>
      <c r="B5515" t="s">
        <v>7237</v>
      </c>
      <c r="C5515" t="s">
        <v>7250</v>
      </c>
      <c r="D5515"/>
      <c r="E5515"/>
      <c r="F5515"/>
      <c r="G5515"/>
      <c r="H5515"/>
      <c r="I5515">
        <v>1</v>
      </c>
      <c r="J5515"/>
      <c r="K5515">
        <v>1</v>
      </c>
      <c r="L5515">
        <v>1</v>
      </c>
      <c r="M5515"/>
      <c r="N5515">
        <v>3</v>
      </c>
    </row>
    <row r="5516" spans="1:14">
      <c r="A5516">
        <v>1989</v>
      </c>
      <c r="B5516" t="s">
        <v>2374</v>
      </c>
      <c r="C5516" t="s">
        <v>2375</v>
      </c>
      <c r="D5516"/>
      <c r="E5516"/>
      <c r="F5516">
        <v>2</v>
      </c>
      <c r="G5516">
        <v>1</v>
      </c>
      <c r="H5516">
        <v>1</v>
      </c>
      <c r="I5516">
        <v>1</v>
      </c>
      <c r="J5516"/>
      <c r="K5516"/>
      <c r="L5516"/>
      <c r="M5516">
        <v>1</v>
      </c>
      <c r="N5516">
        <v>6</v>
      </c>
    </row>
    <row r="5517" spans="1:14">
      <c r="A5517">
        <v>1978</v>
      </c>
      <c r="B5517" t="s">
        <v>4818</v>
      </c>
      <c r="C5517" t="s">
        <v>6905</v>
      </c>
      <c r="D5517"/>
      <c r="E5517"/>
      <c r="F5517"/>
      <c r="G5517"/>
      <c r="H5517"/>
      <c r="I5517"/>
      <c r="J5517"/>
      <c r="K5517">
        <v>1</v>
      </c>
      <c r="L5517">
        <v>1</v>
      </c>
      <c r="M5517">
        <v>1</v>
      </c>
      <c r="N5517">
        <v>3</v>
      </c>
    </row>
    <row r="5518" spans="1:14">
      <c r="A5518">
        <v>1974</v>
      </c>
      <c r="B5518" t="s">
        <v>619</v>
      </c>
      <c r="C5518" t="s">
        <v>3493</v>
      </c>
      <c r="D5518"/>
      <c r="E5518"/>
      <c r="F5518"/>
      <c r="G5518">
        <v>1</v>
      </c>
      <c r="H5518">
        <v>2</v>
      </c>
      <c r="I5518">
        <v>1</v>
      </c>
      <c r="J5518">
        <v>1</v>
      </c>
      <c r="K5518"/>
      <c r="L5518"/>
      <c r="M5518"/>
      <c r="N5518">
        <v>5</v>
      </c>
    </row>
    <row r="5519" spans="1:14">
      <c r="A5519">
        <v>2003</v>
      </c>
      <c r="B5519" t="s">
        <v>2690</v>
      </c>
      <c r="C5519" t="s">
        <v>2691</v>
      </c>
      <c r="D5519">
        <v>4</v>
      </c>
      <c r="E5519"/>
      <c r="F5519">
        <v>1</v>
      </c>
      <c r="G5519"/>
      <c r="H5519">
        <v>1</v>
      </c>
      <c r="I5519"/>
      <c r="J5519"/>
      <c r="K5519"/>
      <c r="L5519"/>
      <c r="M5519"/>
      <c r="N5519">
        <v>6</v>
      </c>
    </row>
    <row r="5520" spans="1:14">
      <c r="A5520">
        <v>2003</v>
      </c>
      <c r="B5520" t="s">
        <v>6688</v>
      </c>
      <c r="C5520" t="s">
        <v>2691</v>
      </c>
      <c r="D5520"/>
      <c r="E5520"/>
      <c r="F5520"/>
      <c r="G5520"/>
      <c r="H5520"/>
      <c r="I5520"/>
      <c r="J5520">
        <v>1</v>
      </c>
      <c r="K5520"/>
      <c r="L5520"/>
      <c r="M5520"/>
      <c r="N5520">
        <v>1</v>
      </c>
    </row>
    <row r="5521" spans="1:14">
      <c r="A5521">
        <v>2005</v>
      </c>
      <c r="B5521" t="s">
        <v>3318</v>
      </c>
      <c r="C5521" t="s">
        <v>2691</v>
      </c>
      <c r="D5521"/>
      <c r="E5521"/>
      <c r="F5521"/>
      <c r="G5521"/>
      <c r="H5521"/>
      <c r="I5521"/>
      <c r="J5521"/>
      <c r="K5521">
        <v>1</v>
      </c>
      <c r="L5521"/>
      <c r="M5521"/>
      <c r="N5521">
        <v>1</v>
      </c>
    </row>
    <row r="5522" spans="1:14">
      <c r="A5522">
        <v>1971</v>
      </c>
      <c r="B5522" t="s">
        <v>290</v>
      </c>
      <c r="C5522" t="s">
        <v>291</v>
      </c>
      <c r="D5522">
        <v>6</v>
      </c>
      <c r="E5522">
        <v>1</v>
      </c>
      <c r="F5522"/>
      <c r="G5522"/>
      <c r="H5522"/>
      <c r="I5522">
        <v>1</v>
      </c>
      <c r="J5522">
        <v>1</v>
      </c>
      <c r="K5522"/>
      <c r="L5522">
        <v>1</v>
      </c>
      <c r="M5522"/>
      <c r="N5522">
        <v>10</v>
      </c>
    </row>
    <row r="5523" spans="1:14">
      <c r="A5523">
        <v>1972</v>
      </c>
      <c r="B5523" t="s">
        <v>2623</v>
      </c>
      <c r="C5523" t="s">
        <v>291</v>
      </c>
      <c r="D5523">
        <v>4</v>
      </c>
      <c r="E5523">
        <v>1</v>
      </c>
      <c r="F5523"/>
      <c r="G5523">
        <v>1</v>
      </c>
      <c r="H5523"/>
      <c r="I5523"/>
      <c r="J5523"/>
      <c r="K5523"/>
      <c r="L5523">
        <v>1</v>
      </c>
      <c r="M5523"/>
      <c r="N5523">
        <v>7</v>
      </c>
    </row>
    <row r="5524" spans="1:14">
      <c r="A5524">
        <v>1971</v>
      </c>
      <c r="B5524" t="s">
        <v>2668</v>
      </c>
      <c r="C5524" t="s">
        <v>291</v>
      </c>
      <c r="D5524">
        <v>4</v>
      </c>
      <c r="E5524"/>
      <c r="F5524">
        <v>1</v>
      </c>
      <c r="G5524">
        <v>2</v>
      </c>
      <c r="H5524"/>
      <c r="I5524"/>
      <c r="J5524"/>
      <c r="K5524"/>
      <c r="L5524"/>
      <c r="M5524">
        <v>1</v>
      </c>
      <c r="N5524">
        <v>8</v>
      </c>
    </row>
    <row r="5525" spans="1:14">
      <c r="A5525">
        <v>1972</v>
      </c>
      <c r="B5525" t="s">
        <v>3157</v>
      </c>
      <c r="C5525" t="s">
        <v>291</v>
      </c>
      <c r="D5525">
        <v>2</v>
      </c>
      <c r="E5525">
        <v>2</v>
      </c>
      <c r="F5525">
        <v>1</v>
      </c>
      <c r="G5525"/>
      <c r="H5525"/>
      <c r="I5525"/>
      <c r="J5525"/>
      <c r="K5525"/>
      <c r="L5525"/>
      <c r="M5525"/>
      <c r="N5525">
        <v>5</v>
      </c>
    </row>
    <row r="5526" spans="1:14">
      <c r="A5526">
        <v>1971</v>
      </c>
      <c r="B5526" t="s">
        <v>943</v>
      </c>
      <c r="C5526" t="s">
        <v>291</v>
      </c>
      <c r="D5526"/>
      <c r="E5526">
        <v>5</v>
      </c>
      <c r="F5526">
        <v>2</v>
      </c>
      <c r="G5526"/>
      <c r="H5526"/>
      <c r="I5526"/>
      <c r="J5526"/>
      <c r="K5526">
        <v>1</v>
      </c>
      <c r="L5526"/>
      <c r="M5526">
        <v>1</v>
      </c>
      <c r="N5526">
        <v>9</v>
      </c>
    </row>
    <row r="5527" spans="1:14">
      <c r="A5527">
        <v>1972</v>
      </c>
      <c r="B5527" t="s">
        <v>4119</v>
      </c>
      <c r="C5527" t="s">
        <v>291</v>
      </c>
      <c r="D5527"/>
      <c r="E5527">
        <v>3</v>
      </c>
      <c r="F5527"/>
      <c r="G5527"/>
      <c r="H5527">
        <v>1</v>
      </c>
      <c r="I5527"/>
      <c r="J5527"/>
      <c r="K5527"/>
      <c r="L5527"/>
      <c r="M5527">
        <v>1</v>
      </c>
      <c r="N5527">
        <v>5</v>
      </c>
    </row>
    <row r="5528" spans="1:14">
      <c r="A5528">
        <v>1972</v>
      </c>
      <c r="B5528" t="s">
        <v>4497</v>
      </c>
      <c r="C5528" t="s">
        <v>291</v>
      </c>
      <c r="D5528"/>
      <c r="E5528">
        <v>1</v>
      </c>
      <c r="F5528">
        <v>3</v>
      </c>
      <c r="G5528">
        <v>1</v>
      </c>
      <c r="H5528"/>
      <c r="I5528"/>
      <c r="J5528">
        <v>1</v>
      </c>
      <c r="K5528">
        <v>1</v>
      </c>
      <c r="L5528"/>
      <c r="M5528"/>
      <c r="N5528">
        <v>7</v>
      </c>
    </row>
    <row r="5529" spans="1:14">
      <c r="A5529">
        <v>1970</v>
      </c>
      <c r="B5529" t="s">
        <v>1886</v>
      </c>
      <c r="C5529" t="s">
        <v>291</v>
      </c>
      <c r="D5529"/>
      <c r="E5529">
        <v>1</v>
      </c>
      <c r="F5529"/>
      <c r="G5529">
        <v>3</v>
      </c>
      <c r="H5529"/>
      <c r="I5529">
        <v>1</v>
      </c>
      <c r="J5529">
        <v>3</v>
      </c>
      <c r="K5529"/>
      <c r="L5529"/>
      <c r="M5529">
        <v>1</v>
      </c>
      <c r="N5529">
        <v>9</v>
      </c>
    </row>
    <row r="5530" spans="1:14">
      <c r="A5530">
        <v>1973</v>
      </c>
      <c r="B5530" t="s">
        <v>2276</v>
      </c>
      <c r="C5530" t="s">
        <v>291</v>
      </c>
      <c r="D5530"/>
      <c r="E5530"/>
      <c r="F5530">
        <v>3</v>
      </c>
      <c r="G5530"/>
      <c r="H5530">
        <v>1</v>
      </c>
      <c r="I5530"/>
      <c r="J5530"/>
      <c r="K5530"/>
      <c r="L5530"/>
      <c r="M5530"/>
      <c r="N5530">
        <v>4</v>
      </c>
    </row>
    <row r="5531" spans="1:14">
      <c r="A5531">
        <v>1973</v>
      </c>
      <c r="B5531" t="s">
        <v>3767</v>
      </c>
      <c r="C5531" t="s">
        <v>291</v>
      </c>
      <c r="D5531"/>
      <c r="E5531"/>
      <c r="F5531"/>
      <c r="G5531">
        <v>1</v>
      </c>
      <c r="H5531">
        <v>1</v>
      </c>
      <c r="I5531">
        <v>1</v>
      </c>
      <c r="J5531"/>
      <c r="K5531">
        <v>1</v>
      </c>
      <c r="L5531"/>
      <c r="M5531"/>
      <c r="N5531">
        <v>4</v>
      </c>
    </row>
    <row r="5532" spans="1:14">
      <c r="A5532">
        <v>1957</v>
      </c>
      <c r="B5532" t="s">
        <v>213</v>
      </c>
      <c r="C5532" t="s">
        <v>214</v>
      </c>
      <c r="D5532">
        <v>7</v>
      </c>
      <c r="E5532">
        <v>3</v>
      </c>
      <c r="F5532">
        <v>2</v>
      </c>
      <c r="G5532"/>
      <c r="H5532"/>
      <c r="I5532"/>
      <c r="J5532"/>
      <c r="K5532"/>
      <c r="L5532"/>
      <c r="M5532">
        <v>1</v>
      </c>
      <c r="N5532">
        <v>13</v>
      </c>
    </row>
    <row r="5533" spans="1:14">
      <c r="A5533">
        <v>1957</v>
      </c>
      <c r="B5533" t="s">
        <v>7438</v>
      </c>
      <c r="C5533" t="s">
        <v>214</v>
      </c>
      <c r="D5533"/>
      <c r="E5533"/>
      <c r="F5533"/>
      <c r="G5533"/>
      <c r="H5533">
        <v>1</v>
      </c>
      <c r="I5533">
        <v>2</v>
      </c>
      <c r="J5533">
        <v>1</v>
      </c>
      <c r="K5533">
        <v>1</v>
      </c>
      <c r="L5533">
        <v>2</v>
      </c>
      <c r="M5533"/>
      <c r="N5533">
        <v>7</v>
      </c>
    </row>
    <row r="5534" spans="1:14">
      <c r="A5534">
        <v>1987</v>
      </c>
      <c r="B5534" t="s">
        <v>5523</v>
      </c>
      <c r="C5534" t="s">
        <v>5524</v>
      </c>
      <c r="D5534"/>
      <c r="E5534"/>
      <c r="F5534"/>
      <c r="G5534"/>
      <c r="H5534"/>
      <c r="I5534">
        <v>1</v>
      </c>
      <c r="J5534">
        <v>1</v>
      </c>
      <c r="K5534"/>
      <c r="L5534"/>
      <c r="M5534"/>
      <c r="N5534">
        <v>2</v>
      </c>
    </row>
    <row r="5535" spans="1:14">
      <c r="A5535">
        <v>1988</v>
      </c>
      <c r="B5535" t="s">
        <v>3694</v>
      </c>
      <c r="C5535" t="s">
        <v>3695</v>
      </c>
      <c r="D5535"/>
      <c r="E5535"/>
      <c r="F5535"/>
      <c r="G5535"/>
      <c r="H5535"/>
      <c r="I5535"/>
      <c r="J5535">
        <v>1</v>
      </c>
      <c r="K5535"/>
      <c r="L5535"/>
      <c r="M5535"/>
      <c r="N5535">
        <v>1</v>
      </c>
    </row>
    <row r="5536" spans="1:14">
      <c r="A5536">
        <v>1995</v>
      </c>
      <c r="B5536" t="s">
        <v>2621</v>
      </c>
      <c r="C5536" t="s">
        <v>2622</v>
      </c>
      <c r="D5536">
        <v>4</v>
      </c>
      <c r="E5536">
        <v>1</v>
      </c>
      <c r="F5536"/>
      <c r="G5536">
        <v>1</v>
      </c>
      <c r="H5536"/>
      <c r="I5536"/>
      <c r="J5536"/>
      <c r="K5536">
        <v>1</v>
      </c>
      <c r="L5536"/>
      <c r="M5536"/>
      <c r="N5536">
        <v>7</v>
      </c>
    </row>
    <row r="5537" spans="1:14">
      <c r="A5537">
        <v>2006</v>
      </c>
      <c r="B5537" t="s">
        <v>2626</v>
      </c>
      <c r="C5537" t="s">
        <v>2622</v>
      </c>
      <c r="D5537">
        <v>4</v>
      </c>
      <c r="E5537">
        <v>1</v>
      </c>
      <c r="F5537"/>
      <c r="G5537">
        <v>1</v>
      </c>
      <c r="H5537"/>
      <c r="I5537"/>
      <c r="J5537"/>
      <c r="K5537"/>
      <c r="L5537"/>
      <c r="M5537"/>
      <c r="N5537">
        <v>6</v>
      </c>
    </row>
    <row r="5538" spans="1:14">
      <c r="A5538">
        <v>1993</v>
      </c>
      <c r="B5538" t="s">
        <v>2699</v>
      </c>
      <c r="C5538" t="s">
        <v>2622</v>
      </c>
      <c r="D5538">
        <v>4</v>
      </c>
      <c r="E5538"/>
      <c r="F5538">
        <v>1</v>
      </c>
      <c r="G5538"/>
      <c r="H5538"/>
      <c r="I5538"/>
      <c r="J5538"/>
      <c r="K5538"/>
      <c r="L5538">
        <v>1</v>
      </c>
      <c r="M5538"/>
      <c r="N5538">
        <v>6</v>
      </c>
    </row>
    <row r="5539" spans="1:14">
      <c r="A5539">
        <v>1995</v>
      </c>
      <c r="B5539" t="s">
        <v>3045</v>
      </c>
      <c r="C5539" t="s">
        <v>2622</v>
      </c>
      <c r="D5539">
        <v>3</v>
      </c>
      <c r="E5539"/>
      <c r="F5539"/>
      <c r="G5539">
        <v>1</v>
      </c>
      <c r="H5539"/>
      <c r="I5539"/>
      <c r="J5539"/>
      <c r="K5539">
        <v>1</v>
      </c>
      <c r="L5539"/>
      <c r="M5539"/>
      <c r="N5539">
        <v>5</v>
      </c>
    </row>
    <row r="5540" spans="1:14">
      <c r="A5540">
        <v>1996</v>
      </c>
      <c r="B5540" t="s">
        <v>3046</v>
      </c>
      <c r="C5540" t="s">
        <v>2622</v>
      </c>
      <c r="D5540">
        <v>3</v>
      </c>
      <c r="E5540"/>
      <c r="F5540"/>
      <c r="G5540">
        <v>1</v>
      </c>
      <c r="H5540"/>
      <c r="I5540"/>
      <c r="J5540"/>
      <c r="K5540"/>
      <c r="L5540">
        <v>1</v>
      </c>
      <c r="M5540">
        <v>1</v>
      </c>
      <c r="N5540">
        <v>6</v>
      </c>
    </row>
    <row r="5541" spans="1:14">
      <c r="A5541">
        <v>1994</v>
      </c>
      <c r="B5541" t="s">
        <v>1304</v>
      </c>
      <c r="C5541" t="s">
        <v>2622</v>
      </c>
      <c r="D5541">
        <v>2</v>
      </c>
      <c r="E5541">
        <v>1</v>
      </c>
      <c r="F5541"/>
      <c r="G5541"/>
      <c r="H5541"/>
      <c r="I5541"/>
      <c r="J5541">
        <v>1</v>
      </c>
      <c r="K5541"/>
      <c r="L5541"/>
      <c r="M5541"/>
      <c r="N5541">
        <v>4</v>
      </c>
    </row>
    <row r="5542" spans="1:14">
      <c r="A5542">
        <v>1994</v>
      </c>
      <c r="B5542" t="s">
        <v>1379</v>
      </c>
      <c r="C5542" t="s">
        <v>2622</v>
      </c>
      <c r="D5542">
        <v>2</v>
      </c>
      <c r="E5542"/>
      <c r="F5542"/>
      <c r="G5542">
        <v>1</v>
      </c>
      <c r="H5542"/>
      <c r="I5542"/>
      <c r="J5542"/>
      <c r="K5542"/>
      <c r="L5542"/>
      <c r="M5542"/>
      <c r="N5542">
        <v>3</v>
      </c>
    </row>
    <row r="5543" spans="1:14">
      <c r="A5543">
        <v>1993</v>
      </c>
      <c r="B5543" t="s">
        <v>1450</v>
      </c>
      <c r="C5543" t="s">
        <v>2622</v>
      </c>
      <c r="D5543">
        <v>1</v>
      </c>
      <c r="E5543">
        <v>3</v>
      </c>
      <c r="F5543"/>
      <c r="G5543"/>
      <c r="H5543"/>
      <c r="I5543"/>
      <c r="J5543"/>
      <c r="K5543"/>
      <c r="L5543"/>
      <c r="M5543">
        <v>1</v>
      </c>
      <c r="N5543">
        <v>5</v>
      </c>
    </row>
    <row r="5544" spans="1:14">
      <c r="A5544">
        <v>1993</v>
      </c>
      <c r="B5544" t="s">
        <v>4463</v>
      </c>
      <c r="C5544" t="s">
        <v>2622</v>
      </c>
      <c r="D5544"/>
      <c r="E5544">
        <v>2</v>
      </c>
      <c r="F5544"/>
      <c r="G5544"/>
      <c r="H5544"/>
      <c r="I5544"/>
      <c r="J5544"/>
      <c r="K5544">
        <v>1</v>
      </c>
      <c r="L5544"/>
      <c r="M5544"/>
      <c r="N5544">
        <v>3</v>
      </c>
    </row>
    <row r="5545" spans="1:14">
      <c r="A5545">
        <v>1992</v>
      </c>
      <c r="B5545" t="s">
        <v>2297</v>
      </c>
      <c r="C5545" t="s">
        <v>2622</v>
      </c>
      <c r="D5545"/>
      <c r="E5545"/>
      <c r="F5545">
        <v>2</v>
      </c>
      <c r="G5545">
        <v>3</v>
      </c>
      <c r="H5545">
        <v>1</v>
      </c>
      <c r="I5545"/>
      <c r="J5545"/>
      <c r="K5545"/>
      <c r="L5545">
        <v>1</v>
      </c>
      <c r="M5545">
        <v>1</v>
      </c>
      <c r="N5545">
        <v>8</v>
      </c>
    </row>
    <row r="5546" spans="1:14">
      <c r="A5546">
        <v>1994</v>
      </c>
      <c r="B5546" t="s">
        <v>2528</v>
      </c>
      <c r="C5546" t="s">
        <v>2622</v>
      </c>
      <c r="D5546"/>
      <c r="E5546"/>
      <c r="F5546">
        <v>2</v>
      </c>
      <c r="G5546"/>
      <c r="H5546"/>
      <c r="I5546"/>
      <c r="J5546">
        <v>1</v>
      </c>
      <c r="K5546"/>
      <c r="L5546"/>
      <c r="M5546"/>
      <c r="N5546">
        <v>3</v>
      </c>
    </row>
    <row r="5547" spans="1:14">
      <c r="A5547">
        <v>1992</v>
      </c>
      <c r="B5547" t="s">
        <v>6159</v>
      </c>
      <c r="C5547" t="s">
        <v>2622</v>
      </c>
      <c r="D5547"/>
      <c r="E5547"/>
      <c r="F5547"/>
      <c r="G5547"/>
      <c r="H5547"/>
      <c r="I5547"/>
      <c r="J5547">
        <v>1</v>
      </c>
      <c r="K5547">
        <v>1</v>
      </c>
      <c r="L5547">
        <v>2</v>
      </c>
      <c r="M5547"/>
      <c r="N5547">
        <v>4</v>
      </c>
    </row>
    <row r="5548" spans="1:14">
      <c r="A5548">
        <v>1992</v>
      </c>
      <c r="B5548" t="s">
        <v>6157</v>
      </c>
      <c r="C5548" t="s">
        <v>2622</v>
      </c>
      <c r="D5548"/>
      <c r="E5548"/>
      <c r="F5548"/>
      <c r="G5548"/>
      <c r="H5548"/>
      <c r="I5548"/>
      <c r="J5548">
        <v>1</v>
      </c>
      <c r="K5548">
        <v>1</v>
      </c>
      <c r="L5548">
        <v>2</v>
      </c>
      <c r="M5548"/>
      <c r="N5548">
        <v>4</v>
      </c>
    </row>
    <row r="5549" spans="1:14">
      <c r="A5549">
        <v>1993</v>
      </c>
      <c r="B5549" t="s">
        <v>1307</v>
      </c>
      <c r="C5549" t="s">
        <v>1308</v>
      </c>
      <c r="D5549">
        <v>2</v>
      </c>
      <c r="E5549">
        <v>1</v>
      </c>
      <c r="F5549"/>
      <c r="G5549"/>
      <c r="H5549"/>
      <c r="I5549"/>
      <c r="J5549"/>
      <c r="K5549">
        <v>1</v>
      </c>
      <c r="L5549"/>
      <c r="M5549"/>
      <c r="N5549">
        <v>4</v>
      </c>
    </row>
    <row r="5550" spans="1:14">
      <c r="A5550">
        <v>1985</v>
      </c>
      <c r="B5550" t="s">
        <v>8555</v>
      </c>
      <c r="C5550" t="s">
        <v>8556</v>
      </c>
      <c r="D5550"/>
      <c r="E5550"/>
      <c r="F5550"/>
      <c r="G5550"/>
      <c r="H5550"/>
      <c r="I5550">
        <v>1</v>
      </c>
      <c r="J5550"/>
      <c r="K5550">
        <v>1</v>
      </c>
      <c r="L5550"/>
      <c r="M5550">
        <v>1</v>
      </c>
      <c r="N5550">
        <v>3</v>
      </c>
    </row>
    <row r="5551" spans="1:14">
      <c r="A5551">
        <v>1971</v>
      </c>
      <c r="B5551" t="s">
        <v>3739</v>
      </c>
      <c r="C5551" t="s">
        <v>3740</v>
      </c>
      <c r="D5551"/>
      <c r="E5551"/>
      <c r="F5551"/>
      <c r="G5551">
        <v>1</v>
      </c>
      <c r="H5551">
        <v>1</v>
      </c>
      <c r="I5551">
        <v>1</v>
      </c>
      <c r="J5551">
        <v>1</v>
      </c>
      <c r="K5551">
        <v>1</v>
      </c>
      <c r="L5551"/>
      <c r="M5551">
        <v>1</v>
      </c>
      <c r="N5551">
        <v>6</v>
      </c>
    </row>
    <row r="5552" spans="1:14">
      <c r="A5552">
        <v>1975</v>
      </c>
      <c r="B5552" t="s">
        <v>7548</v>
      </c>
      <c r="C5552" t="s">
        <v>7549</v>
      </c>
      <c r="D5552"/>
      <c r="E5552"/>
      <c r="F5552"/>
      <c r="G5552"/>
      <c r="H5552">
        <v>1</v>
      </c>
      <c r="I5552">
        <v>1</v>
      </c>
      <c r="J5552">
        <v>1</v>
      </c>
      <c r="K5552"/>
      <c r="L5552">
        <v>1</v>
      </c>
      <c r="M5552"/>
      <c r="N5552">
        <v>4</v>
      </c>
    </row>
    <row r="5553" spans="1:14">
      <c r="A5553">
        <v>1975</v>
      </c>
      <c r="B5553" t="s">
        <v>2895</v>
      </c>
      <c r="C5553" t="s">
        <v>2896</v>
      </c>
      <c r="D5553">
        <v>3</v>
      </c>
      <c r="E5553">
        <v>1</v>
      </c>
      <c r="F5553">
        <v>1</v>
      </c>
      <c r="G5553"/>
      <c r="H5553">
        <v>1</v>
      </c>
      <c r="I5553"/>
      <c r="J5553">
        <v>1</v>
      </c>
      <c r="K5553"/>
      <c r="L5553"/>
      <c r="M5553"/>
      <c r="N5553">
        <v>7</v>
      </c>
    </row>
    <row r="5554" spans="1:14">
      <c r="A5554">
        <v>1988</v>
      </c>
      <c r="B5554" t="s">
        <v>6571</v>
      </c>
      <c r="C5554" t="s">
        <v>6572</v>
      </c>
      <c r="D5554"/>
      <c r="E5554"/>
      <c r="F5554"/>
      <c r="G5554"/>
      <c r="H5554"/>
      <c r="I5554"/>
      <c r="J5554"/>
      <c r="K5554"/>
      <c r="L5554"/>
      <c r="M5554">
        <v>1</v>
      </c>
      <c r="N5554">
        <v>1</v>
      </c>
    </row>
    <row r="5555" spans="1:14">
      <c r="A5555">
        <v>1992</v>
      </c>
      <c r="B5555" t="s">
        <v>1185</v>
      </c>
      <c r="C5555" t="s">
        <v>1186</v>
      </c>
      <c r="D5555">
        <v>2</v>
      </c>
      <c r="E5555">
        <v>1</v>
      </c>
      <c r="F5555">
        <v>1</v>
      </c>
      <c r="G5555">
        <v>2</v>
      </c>
      <c r="H5555"/>
      <c r="I5555"/>
      <c r="J5555"/>
      <c r="K5555"/>
      <c r="L5555"/>
      <c r="M5555"/>
      <c r="N5555">
        <v>6</v>
      </c>
    </row>
    <row r="5556" spans="1:14">
      <c r="A5556">
        <v>1998</v>
      </c>
      <c r="B5556" t="s">
        <v>8811</v>
      </c>
      <c r="C5556" t="s">
        <v>8812</v>
      </c>
      <c r="D5556"/>
      <c r="E5556"/>
      <c r="F5556"/>
      <c r="G5556"/>
      <c r="H5556"/>
      <c r="I5556">
        <v>1</v>
      </c>
      <c r="J5556"/>
      <c r="K5556"/>
      <c r="L5556"/>
      <c r="M5556"/>
      <c r="N5556">
        <v>1</v>
      </c>
    </row>
    <row r="5557" spans="1:14">
      <c r="A5557">
        <v>1999</v>
      </c>
      <c r="B5557" t="s">
        <v>3304</v>
      </c>
      <c r="C5557" t="s">
        <v>3305</v>
      </c>
      <c r="D5557"/>
      <c r="E5557"/>
      <c r="F5557">
        <v>1</v>
      </c>
      <c r="G5557"/>
      <c r="H5557"/>
      <c r="I5557"/>
      <c r="J5557"/>
      <c r="K5557"/>
      <c r="L5557"/>
      <c r="M5557"/>
      <c r="N5557">
        <v>1</v>
      </c>
    </row>
    <row r="5558" spans="1:14">
      <c r="A5558">
        <v>1976</v>
      </c>
      <c r="B5558" t="s">
        <v>702</v>
      </c>
      <c r="C5558" t="s">
        <v>703</v>
      </c>
      <c r="D5558"/>
      <c r="E5558"/>
      <c r="F5558"/>
      <c r="G5558">
        <v>1</v>
      </c>
      <c r="H5558">
        <v>1</v>
      </c>
      <c r="I5558">
        <v>2</v>
      </c>
      <c r="J5558">
        <v>1</v>
      </c>
      <c r="K5558"/>
      <c r="L5558"/>
      <c r="M5558"/>
      <c r="N5558">
        <v>5</v>
      </c>
    </row>
    <row r="5559" spans="1:14">
      <c r="A5559">
        <v>1976</v>
      </c>
      <c r="B5559" t="s">
        <v>3761</v>
      </c>
      <c r="C5559" t="s">
        <v>703</v>
      </c>
      <c r="D5559"/>
      <c r="E5559"/>
      <c r="F5559"/>
      <c r="G5559">
        <v>1</v>
      </c>
      <c r="H5559">
        <v>1</v>
      </c>
      <c r="I5559">
        <v>1</v>
      </c>
      <c r="J5559"/>
      <c r="K5559">
        <v>1</v>
      </c>
      <c r="L5559">
        <v>1</v>
      </c>
      <c r="M5559"/>
      <c r="N5559">
        <v>5</v>
      </c>
    </row>
    <row r="5560" spans="1:14">
      <c r="A5560">
        <v>1977</v>
      </c>
      <c r="B5560" t="s">
        <v>7382</v>
      </c>
      <c r="C5560" t="s">
        <v>703</v>
      </c>
      <c r="D5560"/>
      <c r="E5560"/>
      <c r="F5560"/>
      <c r="G5560"/>
      <c r="H5560">
        <v>2</v>
      </c>
      <c r="I5560"/>
      <c r="J5560">
        <v>1</v>
      </c>
      <c r="K5560"/>
      <c r="L5560"/>
      <c r="M5560"/>
      <c r="N5560">
        <v>3</v>
      </c>
    </row>
    <row r="5561" spans="1:14">
      <c r="A5561">
        <v>1978</v>
      </c>
      <c r="B5561" t="s">
        <v>893</v>
      </c>
      <c r="C5561" t="s">
        <v>703</v>
      </c>
      <c r="D5561"/>
      <c r="E5561"/>
      <c r="F5561"/>
      <c r="G5561"/>
      <c r="H5561"/>
      <c r="I5561"/>
      <c r="J5561">
        <v>2</v>
      </c>
      <c r="K5561">
        <v>1</v>
      </c>
      <c r="L5561"/>
      <c r="M5561"/>
      <c r="N5561">
        <v>3</v>
      </c>
    </row>
    <row r="5562" spans="1:14">
      <c r="A5562">
        <v>1988</v>
      </c>
      <c r="B5562" t="s">
        <v>5629</v>
      </c>
      <c r="C5562" t="s">
        <v>5630</v>
      </c>
      <c r="D5562"/>
      <c r="E5562"/>
      <c r="F5562">
        <v>1</v>
      </c>
      <c r="G5562">
        <v>2</v>
      </c>
      <c r="H5562"/>
      <c r="I5562">
        <v>1</v>
      </c>
      <c r="J5562"/>
      <c r="K5562">
        <v>1</v>
      </c>
      <c r="L5562"/>
      <c r="M5562"/>
      <c r="N5562">
        <v>5</v>
      </c>
    </row>
    <row r="5563" spans="1:14">
      <c r="A5563">
        <v>1988</v>
      </c>
      <c r="B5563" t="s">
        <v>8207</v>
      </c>
      <c r="C5563" t="s">
        <v>5630</v>
      </c>
      <c r="D5563"/>
      <c r="E5563"/>
      <c r="F5563"/>
      <c r="G5563"/>
      <c r="H5563"/>
      <c r="I5563"/>
      <c r="J5563"/>
      <c r="K5563">
        <v>1</v>
      </c>
      <c r="L5563"/>
      <c r="M5563"/>
      <c r="N5563">
        <v>1</v>
      </c>
    </row>
    <row r="5564" spans="1:14">
      <c r="A5564">
        <v>1985</v>
      </c>
      <c r="B5564" t="s">
        <v>4175</v>
      </c>
      <c r="C5564" t="s">
        <v>4176</v>
      </c>
      <c r="D5564"/>
      <c r="E5564">
        <v>2</v>
      </c>
      <c r="F5564">
        <v>2</v>
      </c>
      <c r="G5564">
        <v>1</v>
      </c>
      <c r="H5564">
        <v>1</v>
      </c>
      <c r="I5564"/>
      <c r="J5564"/>
      <c r="K5564"/>
      <c r="L5564">
        <v>1</v>
      </c>
      <c r="M5564"/>
      <c r="N5564">
        <v>7</v>
      </c>
    </row>
    <row r="5565" spans="1:14">
      <c r="A5565">
        <v>1982</v>
      </c>
      <c r="B5565" t="s">
        <v>2933</v>
      </c>
      <c r="C5565" t="s">
        <v>4176</v>
      </c>
      <c r="D5565"/>
      <c r="E5565"/>
      <c r="F5565">
        <v>3</v>
      </c>
      <c r="G5565"/>
      <c r="H5565"/>
      <c r="I5565">
        <v>2</v>
      </c>
      <c r="J5565"/>
      <c r="K5565"/>
      <c r="L5565"/>
      <c r="M5565"/>
      <c r="N5565">
        <v>5</v>
      </c>
    </row>
    <row r="5566" spans="1:14">
      <c r="A5566">
        <v>1983</v>
      </c>
      <c r="B5566" t="s">
        <v>3481</v>
      </c>
      <c r="C5566" t="s">
        <v>4176</v>
      </c>
      <c r="D5566"/>
      <c r="E5566"/>
      <c r="F5566"/>
      <c r="G5566">
        <v>2</v>
      </c>
      <c r="H5566">
        <v>1</v>
      </c>
      <c r="I5566"/>
      <c r="J5566">
        <v>1</v>
      </c>
      <c r="K5566"/>
      <c r="L5566"/>
      <c r="M5566"/>
      <c r="N5566">
        <v>4</v>
      </c>
    </row>
    <row r="5567" spans="1:14">
      <c r="A5567">
        <v>1984</v>
      </c>
      <c r="B5567" t="s">
        <v>645</v>
      </c>
      <c r="C5567" t="s">
        <v>4176</v>
      </c>
      <c r="D5567"/>
      <c r="E5567"/>
      <c r="F5567"/>
      <c r="G5567">
        <v>1</v>
      </c>
      <c r="H5567">
        <v>2</v>
      </c>
      <c r="I5567"/>
      <c r="J5567">
        <v>1</v>
      </c>
      <c r="K5567">
        <v>2</v>
      </c>
      <c r="L5567"/>
      <c r="M5567">
        <v>1</v>
      </c>
      <c r="N5567">
        <v>7</v>
      </c>
    </row>
    <row r="5568" spans="1:14">
      <c r="A5568">
        <v>1983</v>
      </c>
      <c r="B5568" t="s">
        <v>4698</v>
      </c>
      <c r="C5568" t="s">
        <v>4176</v>
      </c>
      <c r="D5568"/>
      <c r="E5568"/>
      <c r="F5568"/>
      <c r="G5568"/>
      <c r="H5568">
        <v>1</v>
      </c>
      <c r="I5568">
        <v>1</v>
      </c>
      <c r="J5568"/>
      <c r="K5568">
        <v>1</v>
      </c>
      <c r="L5568"/>
      <c r="M5568"/>
      <c r="N5568">
        <v>3</v>
      </c>
    </row>
    <row r="5569" spans="1:14">
      <c r="A5569">
        <v>1989</v>
      </c>
      <c r="B5569" t="s">
        <v>4711</v>
      </c>
      <c r="C5569" t="s">
        <v>4176</v>
      </c>
      <c r="D5569"/>
      <c r="E5569"/>
      <c r="F5569"/>
      <c r="G5569"/>
      <c r="H5569">
        <v>1</v>
      </c>
      <c r="I5569">
        <v>1</v>
      </c>
      <c r="J5569"/>
      <c r="K5569"/>
      <c r="L5569">
        <v>2</v>
      </c>
      <c r="M5569">
        <v>1</v>
      </c>
      <c r="N5569">
        <v>5</v>
      </c>
    </row>
    <row r="5570" spans="1:14">
      <c r="A5570">
        <v>1986</v>
      </c>
      <c r="B5570" t="s">
        <v>4944</v>
      </c>
      <c r="C5570" t="s">
        <v>4176</v>
      </c>
      <c r="D5570"/>
      <c r="E5570"/>
      <c r="F5570"/>
      <c r="G5570"/>
      <c r="H5570">
        <v>1</v>
      </c>
      <c r="I5570"/>
      <c r="J5570"/>
      <c r="K5570">
        <v>1</v>
      </c>
      <c r="L5570"/>
      <c r="M5570"/>
      <c r="N5570">
        <v>2</v>
      </c>
    </row>
    <row r="5571" spans="1:14">
      <c r="A5571">
        <v>1996</v>
      </c>
      <c r="B5571" t="s">
        <v>5585</v>
      </c>
      <c r="C5571" t="s">
        <v>5586</v>
      </c>
      <c r="D5571"/>
      <c r="E5571"/>
      <c r="F5571"/>
      <c r="G5571"/>
      <c r="H5571"/>
      <c r="I5571">
        <v>1</v>
      </c>
      <c r="J5571"/>
      <c r="K5571">
        <v>1</v>
      </c>
      <c r="L5571">
        <v>2</v>
      </c>
      <c r="M5571">
        <v>2</v>
      </c>
      <c r="N5571">
        <v>6</v>
      </c>
    </row>
    <row r="5572" spans="1:14">
      <c r="A5572">
        <v>1990</v>
      </c>
      <c r="B5572" t="s">
        <v>5296</v>
      </c>
      <c r="C5572" t="s">
        <v>5297</v>
      </c>
      <c r="D5572"/>
      <c r="E5572"/>
      <c r="F5572"/>
      <c r="G5572"/>
      <c r="H5572"/>
      <c r="I5572">
        <v>2</v>
      </c>
      <c r="J5572"/>
      <c r="K5572"/>
      <c r="L5572">
        <v>1</v>
      </c>
      <c r="M5572"/>
      <c r="N5572">
        <v>3</v>
      </c>
    </row>
    <row r="5573" spans="1:14">
      <c r="A5573">
        <v>1989</v>
      </c>
      <c r="B5573" t="s">
        <v>4240</v>
      </c>
      <c r="C5573" t="s">
        <v>4241</v>
      </c>
      <c r="D5573"/>
      <c r="E5573">
        <v>2</v>
      </c>
      <c r="F5573">
        <v>1</v>
      </c>
      <c r="G5573">
        <v>2</v>
      </c>
      <c r="H5573"/>
      <c r="I5573"/>
      <c r="J5573"/>
      <c r="K5573">
        <v>1</v>
      </c>
      <c r="L5573"/>
      <c r="M5573"/>
      <c r="N5573">
        <v>6</v>
      </c>
    </row>
    <row r="5574" spans="1:14">
      <c r="A5574">
        <v>1990</v>
      </c>
      <c r="B5574" t="s">
        <v>4188</v>
      </c>
      <c r="C5574" t="s">
        <v>4189</v>
      </c>
      <c r="D5574"/>
      <c r="E5574">
        <v>2</v>
      </c>
      <c r="F5574">
        <v>2</v>
      </c>
      <c r="G5574">
        <v>1</v>
      </c>
      <c r="H5574"/>
      <c r="I5574"/>
      <c r="J5574"/>
      <c r="K5574"/>
      <c r="L5574">
        <v>1</v>
      </c>
      <c r="M5574"/>
      <c r="N5574">
        <v>6</v>
      </c>
    </row>
    <row r="5575" spans="1:14">
      <c r="A5575">
        <v>1990</v>
      </c>
      <c r="B5575" t="s">
        <v>8386</v>
      </c>
      <c r="C5575" t="s">
        <v>4189</v>
      </c>
      <c r="D5575"/>
      <c r="E5575"/>
      <c r="F5575"/>
      <c r="G5575"/>
      <c r="H5575"/>
      <c r="I5575"/>
      <c r="J5575"/>
      <c r="K5575"/>
      <c r="L5575">
        <v>2</v>
      </c>
      <c r="M5575">
        <v>1</v>
      </c>
      <c r="N5575">
        <v>3</v>
      </c>
    </row>
    <row r="5576" spans="1:14">
      <c r="A5576">
        <v>1958</v>
      </c>
      <c r="B5576" t="s">
        <v>2265</v>
      </c>
      <c r="C5576" t="s">
        <v>2266</v>
      </c>
      <c r="D5576"/>
      <c r="E5576"/>
      <c r="F5576">
        <v>3</v>
      </c>
      <c r="G5576"/>
      <c r="H5576">
        <v>1</v>
      </c>
      <c r="I5576">
        <v>1</v>
      </c>
      <c r="J5576"/>
      <c r="K5576">
        <v>1</v>
      </c>
      <c r="L5576"/>
      <c r="M5576">
        <v>1</v>
      </c>
      <c r="N5576">
        <v>7</v>
      </c>
    </row>
    <row r="5577" spans="1:14">
      <c r="A5577">
        <v>1953</v>
      </c>
      <c r="B5577" t="s">
        <v>2237</v>
      </c>
      <c r="C5577" t="s">
        <v>2266</v>
      </c>
      <c r="D5577"/>
      <c r="E5577"/>
      <c r="F5577"/>
      <c r="G5577"/>
      <c r="H5577"/>
      <c r="I5577">
        <v>2</v>
      </c>
      <c r="J5577">
        <v>1</v>
      </c>
      <c r="K5577">
        <v>3</v>
      </c>
      <c r="L5577"/>
      <c r="M5577">
        <v>2</v>
      </c>
      <c r="N5577">
        <v>8</v>
      </c>
    </row>
    <row r="5578" spans="1:14">
      <c r="A5578">
        <v>1953</v>
      </c>
      <c r="B5578" t="s">
        <v>6664</v>
      </c>
      <c r="C5578" t="s">
        <v>2266</v>
      </c>
      <c r="D5578"/>
      <c r="E5578"/>
      <c r="F5578"/>
      <c r="G5578"/>
      <c r="H5578"/>
      <c r="I5578"/>
      <c r="J5578"/>
      <c r="K5578"/>
      <c r="L5578">
        <v>1</v>
      </c>
      <c r="M5578"/>
      <c r="N5578">
        <v>1</v>
      </c>
    </row>
    <row r="5579" spans="1:14">
      <c r="A5579">
        <v>1954</v>
      </c>
      <c r="B5579" t="s">
        <v>6345</v>
      </c>
      <c r="C5579" t="s">
        <v>2266</v>
      </c>
      <c r="D5579"/>
      <c r="E5579"/>
      <c r="F5579"/>
      <c r="G5579"/>
      <c r="H5579"/>
      <c r="I5579"/>
      <c r="J5579"/>
      <c r="K5579"/>
      <c r="L5579">
        <v>1</v>
      </c>
      <c r="M5579"/>
      <c r="N5579">
        <v>1</v>
      </c>
    </row>
    <row r="5580" spans="1:14">
      <c r="A5580">
        <v>1980</v>
      </c>
      <c r="B5580" t="s">
        <v>5521</v>
      </c>
      <c r="C5580" t="s">
        <v>5522</v>
      </c>
      <c r="D5580"/>
      <c r="E5580"/>
      <c r="F5580"/>
      <c r="G5580"/>
      <c r="H5580"/>
      <c r="I5580">
        <v>1</v>
      </c>
      <c r="J5580">
        <v>1</v>
      </c>
      <c r="K5580"/>
      <c r="L5580"/>
      <c r="M5580">
        <v>1</v>
      </c>
      <c r="N5580">
        <v>3</v>
      </c>
    </row>
    <row r="5581" spans="1:14">
      <c r="A5581">
        <v>1956</v>
      </c>
      <c r="B5581" t="s">
        <v>2737</v>
      </c>
      <c r="C5581" t="s">
        <v>2738</v>
      </c>
      <c r="D5581">
        <v>3</v>
      </c>
      <c r="E5581">
        <v>4</v>
      </c>
      <c r="F5581">
        <v>1</v>
      </c>
      <c r="G5581"/>
      <c r="H5581">
        <v>1</v>
      </c>
      <c r="I5581">
        <v>2</v>
      </c>
      <c r="J5581"/>
      <c r="K5581"/>
      <c r="L5581"/>
      <c r="M5581"/>
      <c r="N5581">
        <v>11</v>
      </c>
    </row>
    <row r="5582" spans="1:14">
      <c r="A5582">
        <v>1997</v>
      </c>
      <c r="B5582" t="s">
        <v>1155</v>
      </c>
      <c r="C5582" t="s">
        <v>1156</v>
      </c>
      <c r="D5582">
        <v>2</v>
      </c>
      <c r="E5582">
        <v>2</v>
      </c>
      <c r="F5582"/>
      <c r="G5582"/>
      <c r="H5582"/>
      <c r="I5582"/>
      <c r="J5582"/>
      <c r="K5582">
        <v>1</v>
      </c>
      <c r="L5582"/>
      <c r="M5582"/>
      <c r="N5582">
        <v>5</v>
      </c>
    </row>
    <row r="5583" spans="1:14">
      <c r="A5583">
        <v>1975</v>
      </c>
      <c r="B5583" t="s">
        <v>1125</v>
      </c>
      <c r="C5583" t="s">
        <v>1126</v>
      </c>
      <c r="D5583">
        <v>2</v>
      </c>
      <c r="E5583">
        <v>2</v>
      </c>
      <c r="F5583"/>
      <c r="G5583">
        <v>1</v>
      </c>
      <c r="H5583"/>
      <c r="I5583"/>
      <c r="J5583"/>
      <c r="K5583"/>
      <c r="L5583"/>
      <c r="M5583"/>
      <c r="N5583">
        <v>5</v>
      </c>
    </row>
    <row r="5584" spans="1:14">
      <c r="A5584">
        <v>1989</v>
      </c>
      <c r="B5584" t="s">
        <v>6805</v>
      </c>
      <c r="C5584" t="s">
        <v>6806</v>
      </c>
      <c r="D5584"/>
      <c r="E5584"/>
      <c r="F5584"/>
      <c r="G5584"/>
      <c r="H5584"/>
      <c r="I5584"/>
      <c r="J5584"/>
      <c r="K5584">
        <v>2</v>
      </c>
      <c r="L5584"/>
      <c r="M5584"/>
      <c r="N5584">
        <v>2</v>
      </c>
    </row>
    <row r="5585" spans="1:14">
      <c r="A5585">
        <v>1981</v>
      </c>
      <c r="B5585" t="s">
        <v>5285</v>
      </c>
      <c r="C5585" t="s">
        <v>5286</v>
      </c>
      <c r="D5585"/>
      <c r="E5585"/>
      <c r="F5585"/>
      <c r="G5585"/>
      <c r="H5585"/>
      <c r="I5585">
        <v>2</v>
      </c>
      <c r="J5585"/>
      <c r="K5585"/>
      <c r="L5585">
        <v>1</v>
      </c>
      <c r="M5585">
        <v>1</v>
      </c>
      <c r="N5585">
        <v>4</v>
      </c>
    </row>
    <row r="5586" spans="1:14">
      <c r="A5586">
        <v>1992</v>
      </c>
      <c r="B5586" t="s">
        <v>3</v>
      </c>
      <c r="C5586" t="s">
        <v>5131</v>
      </c>
      <c r="D5586"/>
      <c r="E5586"/>
      <c r="F5586"/>
      <c r="G5586"/>
      <c r="H5586"/>
      <c r="I5586"/>
      <c r="J5586"/>
      <c r="K5586"/>
      <c r="L5586"/>
      <c r="M5586">
        <v>3</v>
      </c>
      <c r="N5586">
        <v>3</v>
      </c>
    </row>
    <row r="5587" spans="1:14">
      <c r="A5587">
        <v>1970</v>
      </c>
      <c r="B5587" t="s">
        <v>5161</v>
      </c>
      <c r="C5587" t="s">
        <v>5162</v>
      </c>
      <c r="D5587"/>
      <c r="E5587"/>
      <c r="F5587"/>
      <c r="G5587"/>
      <c r="H5587"/>
      <c r="I5587"/>
      <c r="J5587"/>
      <c r="K5587"/>
      <c r="L5587"/>
      <c r="M5587">
        <v>2</v>
      </c>
      <c r="N5587">
        <v>2</v>
      </c>
    </row>
    <row r="5588" spans="1:14">
      <c r="A5588">
        <v>1955</v>
      </c>
      <c r="B5588" t="s">
        <v>211</v>
      </c>
      <c r="C5588" t="s">
        <v>212</v>
      </c>
      <c r="D5588">
        <v>7</v>
      </c>
      <c r="E5588">
        <v>3</v>
      </c>
      <c r="F5588">
        <v>2</v>
      </c>
      <c r="G5588">
        <v>2</v>
      </c>
      <c r="H5588">
        <v>1</v>
      </c>
      <c r="I5588">
        <v>2</v>
      </c>
      <c r="J5588"/>
      <c r="K5588"/>
      <c r="L5588"/>
      <c r="M5588">
        <v>1</v>
      </c>
      <c r="N5588">
        <v>18</v>
      </c>
    </row>
    <row r="5589" spans="1:14">
      <c r="A5589">
        <v>1956</v>
      </c>
      <c r="B5589" t="s">
        <v>486</v>
      </c>
      <c r="C5589" t="s">
        <v>212</v>
      </c>
      <c r="D5589">
        <v>4</v>
      </c>
      <c r="E5589">
        <v>2</v>
      </c>
      <c r="F5589"/>
      <c r="G5589"/>
      <c r="H5589">
        <v>1</v>
      </c>
      <c r="I5589"/>
      <c r="J5589"/>
      <c r="K5589">
        <v>1</v>
      </c>
      <c r="L5589"/>
      <c r="M5589"/>
      <c r="N5589">
        <v>8</v>
      </c>
    </row>
    <row r="5590" spans="1:14">
      <c r="A5590">
        <v>1956</v>
      </c>
      <c r="B5590" t="s">
        <v>1063</v>
      </c>
      <c r="C5590" t="s">
        <v>212</v>
      </c>
      <c r="D5590"/>
      <c r="E5590"/>
      <c r="F5590">
        <v>1</v>
      </c>
      <c r="G5590"/>
      <c r="H5590">
        <v>1</v>
      </c>
      <c r="I5590"/>
      <c r="J5590">
        <v>1</v>
      </c>
      <c r="K5590"/>
      <c r="L5590"/>
      <c r="M5590">
        <v>1</v>
      </c>
      <c r="N5590">
        <v>4</v>
      </c>
    </row>
    <row r="5591" spans="1:14">
      <c r="A5591">
        <v>1988</v>
      </c>
      <c r="B5591" t="s">
        <v>1772</v>
      </c>
      <c r="C5591" t="s">
        <v>1773</v>
      </c>
      <c r="D5591"/>
      <c r="E5591">
        <v>1</v>
      </c>
      <c r="F5591">
        <v>1</v>
      </c>
      <c r="G5591">
        <v>1</v>
      </c>
      <c r="H5591"/>
      <c r="I5591"/>
      <c r="J5591"/>
      <c r="K5591">
        <v>1</v>
      </c>
      <c r="L5591"/>
      <c r="M5591"/>
      <c r="N5591">
        <v>4</v>
      </c>
    </row>
    <row r="5592" spans="1:14">
      <c r="A5592">
        <v>1987</v>
      </c>
      <c r="B5592" t="s">
        <v>3489</v>
      </c>
      <c r="C5592" t="s">
        <v>1773</v>
      </c>
      <c r="D5592"/>
      <c r="E5592"/>
      <c r="F5592"/>
      <c r="G5592">
        <v>2</v>
      </c>
      <c r="H5592">
        <v>1</v>
      </c>
      <c r="I5592"/>
      <c r="J5592"/>
      <c r="K5592">
        <v>1</v>
      </c>
      <c r="L5592"/>
      <c r="M5592"/>
      <c r="N5592">
        <v>4</v>
      </c>
    </row>
    <row r="5593" spans="1:14">
      <c r="A5593">
        <v>1987</v>
      </c>
      <c r="B5593" t="s">
        <v>8905</v>
      </c>
      <c r="C5593" t="s">
        <v>1773</v>
      </c>
      <c r="D5593"/>
      <c r="E5593"/>
      <c r="F5593"/>
      <c r="G5593"/>
      <c r="H5593"/>
      <c r="I5593"/>
      <c r="J5593">
        <v>3</v>
      </c>
      <c r="K5593">
        <v>1</v>
      </c>
      <c r="L5593"/>
      <c r="M5593"/>
      <c r="N5593">
        <v>4</v>
      </c>
    </row>
    <row r="5594" spans="1:14">
      <c r="A5594">
        <v>1956</v>
      </c>
      <c r="B5594" t="s">
        <v>1892</v>
      </c>
      <c r="C5594" t="s">
        <v>1893</v>
      </c>
      <c r="D5594"/>
      <c r="E5594">
        <v>1</v>
      </c>
      <c r="F5594"/>
      <c r="G5594">
        <v>2</v>
      </c>
      <c r="H5594">
        <v>2</v>
      </c>
      <c r="I5594">
        <v>1</v>
      </c>
      <c r="J5594">
        <v>1</v>
      </c>
      <c r="K5594">
        <v>2</v>
      </c>
      <c r="L5594">
        <v>1</v>
      </c>
      <c r="M5594"/>
      <c r="N5594">
        <v>10</v>
      </c>
    </row>
    <row r="5595" spans="1:14">
      <c r="A5595">
        <v>1956</v>
      </c>
      <c r="B5595" t="s">
        <v>144</v>
      </c>
      <c r="C5595" t="s">
        <v>1893</v>
      </c>
      <c r="D5595"/>
      <c r="E5595"/>
      <c r="F5595">
        <v>3</v>
      </c>
      <c r="G5595">
        <v>2</v>
      </c>
      <c r="H5595">
        <v>2</v>
      </c>
      <c r="I5595">
        <v>1</v>
      </c>
      <c r="J5595"/>
      <c r="K5595"/>
      <c r="L5595"/>
      <c r="M5595">
        <v>1</v>
      </c>
      <c r="N5595">
        <v>9</v>
      </c>
    </row>
    <row r="5596" spans="1:14">
      <c r="A5596">
        <v>1955</v>
      </c>
      <c r="B5596" t="s">
        <v>5989</v>
      </c>
      <c r="C5596" t="s">
        <v>8375</v>
      </c>
      <c r="D5596"/>
      <c r="E5596"/>
      <c r="F5596"/>
      <c r="G5596"/>
      <c r="H5596"/>
      <c r="I5596"/>
      <c r="J5596"/>
      <c r="K5596"/>
      <c r="L5596">
        <v>2</v>
      </c>
      <c r="M5596">
        <v>2</v>
      </c>
      <c r="N5596">
        <v>4</v>
      </c>
    </row>
    <row r="5597" spans="1:14">
      <c r="A5597">
        <v>1999</v>
      </c>
      <c r="B5597" t="s">
        <v>23</v>
      </c>
      <c r="C5597" t="s">
        <v>24</v>
      </c>
      <c r="D5597"/>
      <c r="E5597">
        <v>1</v>
      </c>
      <c r="F5597"/>
      <c r="G5597"/>
      <c r="H5597"/>
      <c r="I5597">
        <v>1</v>
      </c>
      <c r="J5597"/>
      <c r="K5597"/>
      <c r="L5597"/>
      <c r="M5597"/>
      <c r="N5597">
        <v>2</v>
      </c>
    </row>
    <row r="5598" spans="1:14">
      <c r="A5598">
        <v>1996</v>
      </c>
      <c r="B5598" t="s">
        <v>2127</v>
      </c>
      <c r="C5598" t="s">
        <v>24</v>
      </c>
      <c r="D5598"/>
      <c r="E5598"/>
      <c r="F5598"/>
      <c r="G5598"/>
      <c r="H5598">
        <v>1</v>
      </c>
      <c r="I5598"/>
      <c r="J5598"/>
      <c r="K5598"/>
      <c r="L5598"/>
      <c r="M5598"/>
      <c r="N5598">
        <v>1</v>
      </c>
    </row>
    <row r="5599" spans="1:14">
      <c r="A5599">
        <v>1996</v>
      </c>
      <c r="B5599" t="s">
        <v>9298</v>
      </c>
      <c r="C5599" t="s">
        <v>24</v>
      </c>
      <c r="D5599"/>
      <c r="E5599"/>
      <c r="F5599"/>
      <c r="G5599"/>
      <c r="H5599"/>
      <c r="I5599"/>
      <c r="J5599"/>
      <c r="K5599"/>
      <c r="L5599"/>
      <c r="M5599">
        <v>1</v>
      </c>
      <c r="N5599">
        <v>1</v>
      </c>
    </row>
    <row r="5600" spans="1:14">
      <c r="A5600">
        <v>1972</v>
      </c>
      <c r="B5600" t="s">
        <v>4389</v>
      </c>
      <c r="C5600" t="s">
        <v>4390</v>
      </c>
      <c r="D5600"/>
      <c r="E5600">
        <v>2</v>
      </c>
      <c r="F5600"/>
      <c r="G5600">
        <v>1</v>
      </c>
      <c r="H5600">
        <v>2</v>
      </c>
      <c r="I5600"/>
      <c r="J5600"/>
      <c r="K5600"/>
      <c r="L5600"/>
      <c r="M5600">
        <v>1</v>
      </c>
      <c r="N5600">
        <v>6</v>
      </c>
    </row>
    <row r="5601" spans="1:14">
      <c r="A5601">
        <v>1974</v>
      </c>
      <c r="B5601" t="s">
        <v>2664</v>
      </c>
      <c r="C5601" t="s">
        <v>2665</v>
      </c>
      <c r="D5601">
        <v>4</v>
      </c>
      <c r="E5601"/>
      <c r="F5601">
        <v>2</v>
      </c>
      <c r="G5601"/>
      <c r="H5601"/>
      <c r="I5601"/>
      <c r="J5601"/>
      <c r="K5601"/>
      <c r="L5601">
        <v>1</v>
      </c>
      <c r="M5601"/>
      <c r="N5601">
        <v>7</v>
      </c>
    </row>
    <row r="5602" spans="1:14">
      <c r="A5602">
        <v>1974</v>
      </c>
      <c r="B5602" t="s">
        <v>8022</v>
      </c>
      <c r="C5602" t="s">
        <v>2665</v>
      </c>
      <c r="D5602"/>
      <c r="E5602"/>
      <c r="F5602"/>
      <c r="G5602"/>
      <c r="H5602"/>
      <c r="I5602"/>
      <c r="J5602"/>
      <c r="K5602">
        <v>1</v>
      </c>
      <c r="L5602"/>
      <c r="M5602">
        <v>1</v>
      </c>
      <c r="N5602">
        <v>2</v>
      </c>
    </row>
    <row r="5603" spans="1:14">
      <c r="A5603">
        <v>1956</v>
      </c>
      <c r="B5603" t="s">
        <v>6746</v>
      </c>
      <c r="C5603" t="s">
        <v>6747</v>
      </c>
      <c r="D5603"/>
      <c r="E5603"/>
      <c r="F5603"/>
      <c r="G5603"/>
      <c r="H5603"/>
      <c r="I5603"/>
      <c r="J5603"/>
      <c r="K5603">
        <v>2</v>
      </c>
      <c r="L5603">
        <v>1</v>
      </c>
      <c r="M5603">
        <v>2</v>
      </c>
      <c r="N5603">
        <v>5</v>
      </c>
    </row>
    <row r="5604" spans="1:14">
      <c r="A5604">
        <v>1997</v>
      </c>
      <c r="B5604" t="s">
        <v>6056</v>
      </c>
      <c r="C5604" t="s">
        <v>6057</v>
      </c>
      <c r="D5604"/>
      <c r="E5604"/>
      <c r="F5604">
        <v>1</v>
      </c>
      <c r="G5604"/>
      <c r="H5604"/>
      <c r="I5604">
        <v>1</v>
      </c>
      <c r="J5604">
        <v>1</v>
      </c>
      <c r="K5604">
        <v>1</v>
      </c>
      <c r="L5604"/>
      <c r="M5604"/>
      <c r="N5604">
        <v>4</v>
      </c>
    </row>
    <row r="5605" spans="1:14">
      <c r="A5605">
        <v>1999</v>
      </c>
      <c r="B5605" t="s">
        <v>7076</v>
      </c>
      <c r="C5605" t="s">
        <v>6057</v>
      </c>
      <c r="D5605"/>
      <c r="E5605"/>
      <c r="F5605"/>
      <c r="G5605">
        <v>1</v>
      </c>
      <c r="H5605"/>
      <c r="I5605"/>
      <c r="J5605"/>
      <c r="K5605">
        <v>1</v>
      </c>
      <c r="L5605"/>
      <c r="M5605"/>
      <c r="N5605">
        <v>2</v>
      </c>
    </row>
    <row r="5606" spans="1:14">
      <c r="A5606">
        <v>1999</v>
      </c>
      <c r="B5606" t="s">
        <v>2133</v>
      </c>
      <c r="C5606" t="s">
        <v>6057</v>
      </c>
      <c r="D5606"/>
      <c r="E5606"/>
      <c r="F5606"/>
      <c r="G5606"/>
      <c r="H5606">
        <v>1</v>
      </c>
      <c r="I5606"/>
      <c r="J5606"/>
      <c r="K5606"/>
      <c r="L5606"/>
      <c r="M5606"/>
      <c r="N5606">
        <v>1</v>
      </c>
    </row>
    <row r="5607" spans="1:14">
      <c r="A5607">
        <v>1997</v>
      </c>
      <c r="B5607" t="s">
        <v>2132</v>
      </c>
      <c r="C5607" t="s">
        <v>6057</v>
      </c>
      <c r="D5607"/>
      <c r="E5607"/>
      <c r="F5607"/>
      <c r="G5607"/>
      <c r="H5607">
        <v>1</v>
      </c>
      <c r="I5607"/>
      <c r="J5607"/>
      <c r="K5607"/>
      <c r="L5607"/>
      <c r="M5607"/>
      <c r="N5607">
        <v>1</v>
      </c>
    </row>
    <row r="5608" spans="1:14">
      <c r="A5608">
        <v>2006</v>
      </c>
      <c r="B5608" t="s">
        <v>8806</v>
      </c>
      <c r="C5608" t="s">
        <v>6057</v>
      </c>
      <c r="D5608"/>
      <c r="E5608"/>
      <c r="F5608"/>
      <c r="G5608"/>
      <c r="H5608"/>
      <c r="I5608">
        <v>1</v>
      </c>
      <c r="J5608"/>
      <c r="K5608"/>
      <c r="L5608"/>
      <c r="M5608"/>
      <c r="N5608">
        <v>1</v>
      </c>
    </row>
    <row r="5609" spans="1:14">
      <c r="A5609">
        <v>2001</v>
      </c>
      <c r="B5609" t="s">
        <v>8813</v>
      </c>
      <c r="C5609" t="s">
        <v>6057</v>
      </c>
      <c r="D5609"/>
      <c r="E5609"/>
      <c r="F5609"/>
      <c r="G5609"/>
      <c r="H5609"/>
      <c r="I5609">
        <v>1</v>
      </c>
      <c r="J5609"/>
      <c r="K5609"/>
      <c r="L5609"/>
      <c r="M5609"/>
      <c r="N5609">
        <v>1</v>
      </c>
    </row>
    <row r="5610" spans="1:14">
      <c r="A5610">
        <v>2005</v>
      </c>
      <c r="B5610" t="s">
        <v>8807</v>
      </c>
      <c r="C5610" t="s">
        <v>6057</v>
      </c>
      <c r="D5610"/>
      <c r="E5610"/>
      <c r="F5610"/>
      <c r="G5610"/>
      <c r="H5610"/>
      <c r="I5610">
        <v>1</v>
      </c>
      <c r="J5610"/>
      <c r="K5610"/>
      <c r="L5610"/>
      <c r="M5610"/>
      <c r="N5610">
        <v>1</v>
      </c>
    </row>
    <row r="5611" spans="1:14">
      <c r="A5611">
        <v>2000</v>
      </c>
      <c r="B5611" t="s">
        <v>8808</v>
      </c>
      <c r="C5611" t="s">
        <v>6057</v>
      </c>
      <c r="D5611"/>
      <c r="E5611"/>
      <c r="F5611"/>
      <c r="G5611"/>
      <c r="H5611"/>
      <c r="I5611">
        <v>1</v>
      </c>
      <c r="J5611"/>
      <c r="K5611"/>
      <c r="L5611"/>
      <c r="M5611"/>
      <c r="N5611">
        <v>1</v>
      </c>
    </row>
    <row r="5612" spans="1:14">
      <c r="A5612">
        <v>1989</v>
      </c>
      <c r="B5612" t="s">
        <v>6931</v>
      </c>
      <c r="C5612" t="s">
        <v>6057</v>
      </c>
      <c r="D5612"/>
      <c r="E5612"/>
      <c r="F5612"/>
      <c r="G5612"/>
      <c r="H5612"/>
      <c r="I5612"/>
      <c r="J5612"/>
      <c r="K5612">
        <v>1</v>
      </c>
      <c r="L5612">
        <v>1</v>
      </c>
      <c r="M5612"/>
      <c r="N5612">
        <v>2</v>
      </c>
    </row>
    <row r="5613" spans="1:14">
      <c r="A5613">
        <v>1997</v>
      </c>
      <c r="B5613" t="s">
        <v>9299</v>
      </c>
      <c r="C5613" t="s">
        <v>6057</v>
      </c>
      <c r="D5613"/>
      <c r="E5613"/>
      <c r="F5613"/>
      <c r="G5613"/>
      <c r="H5613"/>
      <c r="I5613"/>
      <c r="J5613"/>
      <c r="K5613"/>
      <c r="L5613"/>
      <c r="M5613">
        <v>1</v>
      </c>
      <c r="N5613">
        <v>1</v>
      </c>
    </row>
    <row r="5614" spans="1:14">
      <c r="A5614">
        <v>1997</v>
      </c>
      <c r="B5614" t="s">
        <v>9300</v>
      </c>
      <c r="C5614" t="s">
        <v>6057</v>
      </c>
      <c r="D5614"/>
      <c r="E5614"/>
      <c r="F5614"/>
      <c r="G5614"/>
      <c r="H5614"/>
      <c r="I5614"/>
      <c r="J5614"/>
      <c r="K5614"/>
      <c r="L5614"/>
      <c r="M5614">
        <v>1</v>
      </c>
      <c r="N5614">
        <v>1</v>
      </c>
    </row>
    <row r="5615" spans="1:14">
      <c r="A5615">
        <v>2003</v>
      </c>
      <c r="B5615" t="s">
        <v>5121</v>
      </c>
      <c r="C5615" t="s">
        <v>5122</v>
      </c>
      <c r="D5615"/>
      <c r="E5615"/>
      <c r="F5615"/>
      <c r="G5615"/>
      <c r="H5615"/>
      <c r="I5615"/>
      <c r="J5615"/>
      <c r="K5615"/>
      <c r="L5615">
        <v>1</v>
      </c>
      <c r="M5615"/>
      <c r="N5615">
        <v>1</v>
      </c>
    </row>
    <row r="5616" spans="1:14">
      <c r="A5616">
        <v>1998</v>
      </c>
      <c r="B5616" t="s">
        <v>7185</v>
      </c>
      <c r="C5616" t="s">
        <v>7186</v>
      </c>
      <c r="D5616"/>
      <c r="E5616"/>
      <c r="F5616"/>
      <c r="G5616">
        <v>1</v>
      </c>
      <c r="H5616"/>
      <c r="I5616"/>
      <c r="J5616"/>
      <c r="K5616"/>
      <c r="L5616"/>
      <c r="M5616"/>
      <c r="N5616">
        <v>1</v>
      </c>
    </row>
    <row r="5617" spans="1:14">
      <c r="A5617">
        <v>2004</v>
      </c>
      <c r="B5617" t="s">
        <v>6098</v>
      </c>
      <c r="C5617" t="s">
        <v>6099</v>
      </c>
      <c r="D5617"/>
      <c r="E5617"/>
      <c r="F5617">
        <v>1</v>
      </c>
      <c r="G5617"/>
      <c r="H5617"/>
      <c r="I5617">
        <v>1</v>
      </c>
      <c r="J5617"/>
      <c r="K5617"/>
      <c r="L5617"/>
      <c r="M5617">
        <v>1</v>
      </c>
      <c r="N5617">
        <v>3</v>
      </c>
    </row>
    <row r="5618" spans="1:14">
      <c r="A5618">
        <v>2004</v>
      </c>
      <c r="B5618" t="s">
        <v>3888</v>
      </c>
      <c r="C5618" t="s">
        <v>3889</v>
      </c>
      <c r="D5618"/>
      <c r="E5618"/>
      <c r="F5618"/>
      <c r="G5618">
        <v>1</v>
      </c>
      <c r="H5618">
        <v>1</v>
      </c>
      <c r="I5618"/>
      <c r="J5618"/>
      <c r="K5618"/>
      <c r="L5618"/>
      <c r="M5618"/>
      <c r="N5618">
        <v>2</v>
      </c>
    </row>
    <row r="5619" spans="1:14">
      <c r="A5619">
        <v>1990</v>
      </c>
      <c r="B5619" t="s">
        <v>4541</v>
      </c>
      <c r="C5619" t="s">
        <v>4542</v>
      </c>
      <c r="D5619"/>
      <c r="E5619">
        <v>1</v>
      </c>
      <c r="F5619">
        <v>2</v>
      </c>
      <c r="G5619">
        <v>1</v>
      </c>
      <c r="H5619">
        <v>2</v>
      </c>
      <c r="I5619"/>
      <c r="J5619"/>
      <c r="K5619"/>
      <c r="L5619"/>
      <c r="M5619"/>
      <c r="N5619">
        <v>6</v>
      </c>
    </row>
    <row r="5620" spans="1:14">
      <c r="A5620">
        <v>1967</v>
      </c>
      <c r="B5620" t="s">
        <v>669</v>
      </c>
      <c r="C5620" t="s">
        <v>670</v>
      </c>
      <c r="D5620"/>
      <c r="E5620"/>
      <c r="F5620"/>
      <c r="G5620">
        <v>1</v>
      </c>
      <c r="H5620">
        <v>2</v>
      </c>
      <c r="I5620"/>
      <c r="J5620"/>
      <c r="K5620"/>
      <c r="L5620">
        <v>1</v>
      </c>
      <c r="M5620"/>
      <c r="N5620">
        <v>4</v>
      </c>
    </row>
    <row r="5621" spans="1:14">
      <c r="A5621">
        <v>1967</v>
      </c>
      <c r="B5621" t="s">
        <v>3755</v>
      </c>
      <c r="C5621" t="s">
        <v>670</v>
      </c>
      <c r="D5621"/>
      <c r="E5621"/>
      <c r="F5621"/>
      <c r="G5621">
        <v>1</v>
      </c>
      <c r="H5621">
        <v>1</v>
      </c>
      <c r="I5621">
        <v>1</v>
      </c>
      <c r="J5621">
        <v>1</v>
      </c>
      <c r="K5621"/>
      <c r="L5621"/>
      <c r="M5621"/>
      <c r="N5621">
        <v>4</v>
      </c>
    </row>
    <row r="5622" spans="1:14">
      <c r="A5622">
        <v>1966</v>
      </c>
      <c r="B5622" t="s">
        <v>8445</v>
      </c>
      <c r="C5622" t="s">
        <v>670</v>
      </c>
      <c r="D5622"/>
      <c r="E5622"/>
      <c r="F5622"/>
      <c r="G5622"/>
      <c r="H5622"/>
      <c r="I5622"/>
      <c r="J5622"/>
      <c r="K5622"/>
      <c r="L5622">
        <v>2</v>
      </c>
      <c r="M5622"/>
      <c r="N5622">
        <v>2</v>
      </c>
    </row>
    <row r="5623" spans="1:14">
      <c r="A5623">
        <v>1955</v>
      </c>
      <c r="B5623" t="s">
        <v>7495</v>
      </c>
      <c r="C5623" t="s">
        <v>5574</v>
      </c>
      <c r="D5623"/>
      <c r="E5623"/>
      <c r="F5623"/>
      <c r="G5623"/>
      <c r="H5623"/>
      <c r="I5623">
        <v>1</v>
      </c>
      <c r="J5623"/>
      <c r="K5623">
        <v>2</v>
      </c>
      <c r="L5623">
        <v>1</v>
      </c>
      <c r="M5623"/>
      <c r="N5623">
        <v>4</v>
      </c>
    </row>
    <row r="5624" spans="1:14">
      <c r="A5624">
        <v>1964</v>
      </c>
      <c r="B5624" t="s">
        <v>737</v>
      </c>
      <c r="C5624" t="s">
        <v>738</v>
      </c>
      <c r="D5624">
        <v>1</v>
      </c>
      <c r="E5624">
        <v>1</v>
      </c>
      <c r="F5624"/>
      <c r="G5624"/>
      <c r="H5624">
        <v>1</v>
      </c>
      <c r="I5624">
        <v>1</v>
      </c>
      <c r="J5624">
        <v>1</v>
      </c>
      <c r="K5624">
        <v>1</v>
      </c>
      <c r="L5624"/>
      <c r="M5624"/>
      <c r="N5624">
        <v>6</v>
      </c>
    </row>
    <row r="5625" spans="1:14">
      <c r="A5625">
        <v>1965</v>
      </c>
      <c r="B5625" t="s">
        <v>1730</v>
      </c>
      <c r="C5625" t="s">
        <v>738</v>
      </c>
      <c r="D5625"/>
      <c r="E5625">
        <v>1</v>
      </c>
      <c r="F5625">
        <v>1</v>
      </c>
      <c r="G5625">
        <v>1</v>
      </c>
      <c r="H5625"/>
      <c r="I5625">
        <v>2</v>
      </c>
      <c r="J5625"/>
      <c r="K5625"/>
      <c r="L5625"/>
      <c r="M5625"/>
      <c r="N5625">
        <v>5</v>
      </c>
    </row>
    <row r="5626" spans="1:14">
      <c r="A5626">
        <v>1965</v>
      </c>
      <c r="B5626" t="s">
        <v>5957</v>
      </c>
      <c r="C5626" t="s">
        <v>738</v>
      </c>
      <c r="D5626"/>
      <c r="E5626"/>
      <c r="F5626">
        <v>1</v>
      </c>
      <c r="G5626"/>
      <c r="H5626">
        <v>1</v>
      </c>
      <c r="I5626">
        <v>1</v>
      </c>
      <c r="J5626"/>
      <c r="K5626">
        <v>1</v>
      </c>
      <c r="L5626"/>
      <c r="M5626"/>
      <c r="N5626">
        <v>4</v>
      </c>
    </row>
    <row r="5627" spans="1:14">
      <c r="A5627">
        <v>1966</v>
      </c>
      <c r="B5627" t="s">
        <v>5767</v>
      </c>
      <c r="C5627" t="s">
        <v>738</v>
      </c>
      <c r="D5627"/>
      <c r="E5627"/>
      <c r="F5627"/>
      <c r="G5627"/>
      <c r="H5627"/>
      <c r="I5627">
        <v>1</v>
      </c>
      <c r="J5627">
        <v>1</v>
      </c>
      <c r="K5627">
        <v>1</v>
      </c>
      <c r="L5627"/>
      <c r="M5627"/>
      <c r="N5627">
        <v>3</v>
      </c>
    </row>
    <row r="5628" spans="1:14">
      <c r="A5628">
        <v>1965</v>
      </c>
      <c r="B5628" t="s">
        <v>1090</v>
      </c>
      <c r="C5628" t="s">
        <v>738</v>
      </c>
      <c r="D5628"/>
      <c r="E5628"/>
      <c r="F5628"/>
      <c r="G5628"/>
      <c r="H5628"/>
      <c r="I5628"/>
      <c r="J5628">
        <v>3</v>
      </c>
      <c r="K5628"/>
      <c r="L5628"/>
      <c r="M5628">
        <v>1</v>
      </c>
      <c r="N5628">
        <v>4</v>
      </c>
    </row>
    <row r="5629" spans="1:14">
      <c r="A5629">
        <v>1965</v>
      </c>
      <c r="B5629" t="s">
        <v>8960</v>
      </c>
      <c r="C5629" t="s">
        <v>738</v>
      </c>
      <c r="D5629"/>
      <c r="E5629"/>
      <c r="F5629"/>
      <c r="G5629"/>
      <c r="H5629"/>
      <c r="I5629"/>
      <c r="J5629">
        <v>2</v>
      </c>
      <c r="K5629">
        <v>1</v>
      </c>
      <c r="L5629"/>
      <c r="M5629"/>
      <c r="N5629">
        <v>3</v>
      </c>
    </row>
    <row r="5630" spans="1:14">
      <c r="A5630">
        <v>1964</v>
      </c>
      <c r="B5630" t="s">
        <v>6919</v>
      </c>
      <c r="C5630" t="s">
        <v>738</v>
      </c>
      <c r="D5630"/>
      <c r="E5630"/>
      <c r="F5630"/>
      <c r="G5630"/>
      <c r="H5630"/>
      <c r="I5630"/>
      <c r="J5630"/>
      <c r="K5630">
        <v>1</v>
      </c>
      <c r="L5630">
        <v>1</v>
      </c>
      <c r="M5630">
        <v>1</v>
      </c>
      <c r="N5630">
        <v>3</v>
      </c>
    </row>
    <row r="5631" spans="1:14">
      <c r="A5631">
        <v>1964</v>
      </c>
      <c r="B5631" t="s">
        <v>5233</v>
      </c>
      <c r="C5631" t="s">
        <v>8988</v>
      </c>
      <c r="D5631"/>
      <c r="E5631"/>
      <c r="F5631"/>
      <c r="G5631"/>
      <c r="H5631"/>
      <c r="I5631"/>
      <c r="J5631">
        <v>2</v>
      </c>
      <c r="K5631"/>
      <c r="L5631">
        <v>1</v>
      </c>
      <c r="M5631"/>
      <c r="N5631">
        <v>3</v>
      </c>
    </row>
    <row r="5632" spans="1:14">
      <c r="A5632">
        <v>1969</v>
      </c>
      <c r="B5632" t="s">
        <v>209</v>
      </c>
      <c r="C5632" t="s">
        <v>210</v>
      </c>
      <c r="D5632">
        <v>8</v>
      </c>
      <c r="E5632"/>
      <c r="F5632">
        <v>3</v>
      </c>
      <c r="G5632"/>
      <c r="H5632"/>
      <c r="I5632">
        <v>2</v>
      </c>
      <c r="J5632"/>
      <c r="K5632"/>
      <c r="L5632">
        <v>1</v>
      </c>
      <c r="M5632"/>
      <c r="N5632">
        <v>14</v>
      </c>
    </row>
    <row r="5633" spans="1:14">
      <c r="A5633">
        <v>2000</v>
      </c>
      <c r="B5633" t="s">
        <v>5815</v>
      </c>
      <c r="C5633" t="s">
        <v>5816</v>
      </c>
      <c r="D5633"/>
      <c r="E5633"/>
      <c r="F5633">
        <v>1</v>
      </c>
      <c r="G5633">
        <v>1</v>
      </c>
      <c r="H5633"/>
      <c r="I5633">
        <v>1</v>
      </c>
      <c r="J5633"/>
      <c r="K5633">
        <v>1</v>
      </c>
      <c r="L5633"/>
      <c r="M5633"/>
      <c r="N5633">
        <v>4</v>
      </c>
    </row>
    <row r="5634" spans="1:14">
      <c r="A5634">
        <v>1985</v>
      </c>
      <c r="B5634" t="s">
        <v>6870</v>
      </c>
      <c r="C5634" t="s">
        <v>6871</v>
      </c>
      <c r="D5634"/>
      <c r="E5634"/>
      <c r="F5634"/>
      <c r="G5634"/>
      <c r="H5634"/>
      <c r="I5634"/>
      <c r="J5634"/>
      <c r="K5634">
        <v>1</v>
      </c>
      <c r="L5634">
        <v>1</v>
      </c>
      <c r="M5634">
        <v>2</v>
      </c>
      <c r="N5634">
        <v>4</v>
      </c>
    </row>
    <row r="5635" spans="1:14">
      <c r="A5635">
        <v>2006</v>
      </c>
      <c r="B5635" t="s">
        <v>3469</v>
      </c>
      <c r="C5635" t="s">
        <v>3470</v>
      </c>
      <c r="D5635"/>
      <c r="E5635"/>
      <c r="F5635"/>
      <c r="G5635">
        <v>2</v>
      </c>
      <c r="H5635">
        <v>1</v>
      </c>
      <c r="I5635">
        <v>1</v>
      </c>
      <c r="J5635"/>
      <c r="K5635"/>
      <c r="L5635"/>
      <c r="M5635"/>
      <c r="N5635">
        <v>4</v>
      </c>
    </row>
    <row r="5636" spans="1:14">
      <c r="A5636">
        <v>1975</v>
      </c>
      <c r="B5636" t="s">
        <v>5492</v>
      </c>
      <c r="C5636" t="s">
        <v>5493</v>
      </c>
      <c r="D5636"/>
      <c r="E5636"/>
      <c r="F5636"/>
      <c r="G5636"/>
      <c r="H5636"/>
      <c r="I5636">
        <v>1</v>
      </c>
      <c r="J5636">
        <v>1</v>
      </c>
      <c r="K5636"/>
      <c r="L5636">
        <v>1</v>
      </c>
      <c r="M5636"/>
      <c r="N5636">
        <v>3</v>
      </c>
    </row>
    <row r="5637" spans="1:14">
      <c r="A5637">
        <v>1959</v>
      </c>
      <c r="B5637" t="s">
        <v>2557</v>
      </c>
      <c r="C5637" t="s">
        <v>2558</v>
      </c>
      <c r="D5637"/>
      <c r="E5637"/>
      <c r="F5637">
        <v>1</v>
      </c>
      <c r="G5637">
        <v>3</v>
      </c>
      <c r="H5637">
        <v>1</v>
      </c>
      <c r="I5637">
        <v>1</v>
      </c>
      <c r="J5637"/>
      <c r="K5637">
        <v>1</v>
      </c>
      <c r="L5637"/>
      <c r="M5637">
        <v>1</v>
      </c>
      <c r="N5637">
        <v>8</v>
      </c>
    </row>
    <row r="5638" spans="1:14">
      <c r="A5638">
        <v>1990</v>
      </c>
      <c r="B5638" t="s">
        <v>4125</v>
      </c>
      <c r="C5638" t="s">
        <v>4126</v>
      </c>
      <c r="D5638"/>
      <c r="E5638">
        <v>3</v>
      </c>
      <c r="F5638"/>
      <c r="G5638"/>
      <c r="H5638"/>
      <c r="I5638">
        <v>2</v>
      </c>
      <c r="J5638"/>
      <c r="K5638"/>
      <c r="L5638"/>
      <c r="M5638">
        <v>1</v>
      </c>
      <c r="N5638">
        <v>6</v>
      </c>
    </row>
    <row r="5639" spans="1:14">
      <c r="A5639">
        <v>1964</v>
      </c>
      <c r="B5639" t="s">
        <v>1579</v>
      </c>
      <c r="C5639" t="s">
        <v>1580</v>
      </c>
      <c r="D5639">
        <v>1</v>
      </c>
      <c r="E5639">
        <v>1</v>
      </c>
      <c r="F5639">
        <v>2</v>
      </c>
      <c r="G5639">
        <v>1</v>
      </c>
      <c r="H5639"/>
      <c r="I5639">
        <v>1</v>
      </c>
      <c r="J5639"/>
      <c r="K5639">
        <v>2</v>
      </c>
      <c r="L5639"/>
      <c r="M5639">
        <v>1</v>
      </c>
      <c r="N5639">
        <v>9</v>
      </c>
    </row>
    <row r="5640" spans="1:14">
      <c r="A5640">
        <v>1964</v>
      </c>
      <c r="B5640" t="s">
        <v>170</v>
      </c>
      <c r="C5640" t="s">
        <v>1580</v>
      </c>
      <c r="D5640"/>
      <c r="E5640">
        <v>1</v>
      </c>
      <c r="F5640">
        <v>4</v>
      </c>
      <c r="G5640">
        <v>1</v>
      </c>
      <c r="H5640"/>
      <c r="I5640">
        <v>2</v>
      </c>
      <c r="J5640"/>
      <c r="K5640"/>
      <c r="L5640">
        <v>1</v>
      </c>
      <c r="M5640"/>
      <c r="N5640">
        <v>9</v>
      </c>
    </row>
    <row r="5641" spans="1:14">
      <c r="A5641">
        <v>1966</v>
      </c>
      <c r="B5641" t="s">
        <v>2514</v>
      </c>
      <c r="C5641" t="s">
        <v>1580</v>
      </c>
      <c r="D5641"/>
      <c r="E5641"/>
      <c r="F5641">
        <v>2</v>
      </c>
      <c r="G5641"/>
      <c r="H5641"/>
      <c r="I5641"/>
      <c r="J5641">
        <v>1</v>
      </c>
      <c r="K5641">
        <v>2</v>
      </c>
      <c r="L5641">
        <v>1</v>
      </c>
      <c r="M5641"/>
      <c r="N5641">
        <v>6</v>
      </c>
    </row>
    <row r="5642" spans="1:14">
      <c r="A5642">
        <v>1964</v>
      </c>
      <c r="B5642" t="s">
        <v>687</v>
      </c>
      <c r="C5642" t="s">
        <v>1580</v>
      </c>
      <c r="D5642"/>
      <c r="E5642"/>
      <c r="F5642"/>
      <c r="G5642">
        <v>1</v>
      </c>
      <c r="H5642">
        <v>1</v>
      </c>
      <c r="I5642">
        <v>3</v>
      </c>
      <c r="J5642">
        <v>1</v>
      </c>
      <c r="K5642">
        <v>1</v>
      </c>
      <c r="L5642"/>
      <c r="M5642"/>
      <c r="N5642">
        <v>7</v>
      </c>
    </row>
    <row r="5643" spans="1:14">
      <c r="A5643">
        <v>1964</v>
      </c>
      <c r="B5643" t="s">
        <v>3931</v>
      </c>
      <c r="C5643" t="s">
        <v>1580</v>
      </c>
      <c r="D5643"/>
      <c r="E5643"/>
      <c r="F5643"/>
      <c r="G5643">
        <v>1</v>
      </c>
      <c r="H5643"/>
      <c r="I5643">
        <v>2</v>
      </c>
      <c r="J5643"/>
      <c r="K5643"/>
      <c r="L5643"/>
      <c r="M5643"/>
      <c r="N5643">
        <v>3</v>
      </c>
    </row>
    <row r="5644" spans="1:14">
      <c r="A5644">
        <v>1963</v>
      </c>
      <c r="B5644" t="s">
        <v>5554</v>
      </c>
      <c r="C5644" t="s">
        <v>1580</v>
      </c>
      <c r="D5644"/>
      <c r="E5644"/>
      <c r="F5644"/>
      <c r="G5644"/>
      <c r="H5644"/>
      <c r="I5644">
        <v>1</v>
      </c>
      <c r="J5644"/>
      <c r="K5644">
        <v>3</v>
      </c>
      <c r="L5644"/>
      <c r="M5644"/>
      <c r="N5644">
        <v>4</v>
      </c>
    </row>
    <row r="5645" spans="1:14">
      <c r="A5645">
        <v>1964</v>
      </c>
      <c r="B5645" t="s">
        <v>6145</v>
      </c>
      <c r="C5645" t="s">
        <v>1580</v>
      </c>
      <c r="D5645"/>
      <c r="E5645"/>
      <c r="F5645"/>
      <c r="G5645"/>
      <c r="H5645"/>
      <c r="I5645"/>
      <c r="J5645">
        <v>1</v>
      </c>
      <c r="K5645">
        <v>2</v>
      </c>
      <c r="L5645"/>
      <c r="M5645"/>
      <c r="N5645">
        <v>3</v>
      </c>
    </row>
    <row r="5646" spans="1:14">
      <c r="A5646">
        <v>1965</v>
      </c>
      <c r="B5646" t="s">
        <v>5116</v>
      </c>
      <c r="C5646" t="s">
        <v>1580</v>
      </c>
      <c r="D5646"/>
      <c r="E5646"/>
      <c r="F5646"/>
      <c r="G5646"/>
      <c r="H5646"/>
      <c r="I5646"/>
      <c r="J5646"/>
      <c r="K5646"/>
      <c r="L5646">
        <v>1</v>
      </c>
      <c r="M5646"/>
      <c r="N5646">
        <v>1</v>
      </c>
    </row>
    <row r="5647" spans="1:14">
      <c r="A5647">
        <v>1968</v>
      </c>
      <c r="B5647" t="s">
        <v>3780</v>
      </c>
      <c r="C5647" t="s">
        <v>3781</v>
      </c>
      <c r="D5647"/>
      <c r="E5647"/>
      <c r="F5647"/>
      <c r="G5647">
        <v>1</v>
      </c>
      <c r="H5647">
        <v>1</v>
      </c>
      <c r="I5647">
        <v>1</v>
      </c>
      <c r="J5647"/>
      <c r="K5647"/>
      <c r="L5647">
        <v>1</v>
      </c>
      <c r="M5647">
        <v>1</v>
      </c>
      <c r="N5647">
        <v>5</v>
      </c>
    </row>
    <row r="5648" spans="1:14">
      <c r="A5648">
        <v>1989</v>
      </c>
      <c r="B5648" t="s">
        <v>2634</v>
      </c>
      <c r="C5648" t="s">
        <v>2635</v>
      </c>
      <c r="D5648">
        <v>4</v>
      </c>
      <c r="E5648">
        <v>1</v>
      </c>
      <c r="F5648"/>
      <c r="G5648"/>
      <c r="H5648">
        <v>1</v>
      </c>
      <c r="I5648"/>
      <c r="J5648">
        <v>1</v>
      </c>
      <c r="K5648"/>
      <c r="L5648"/>
      <c r="M5648"/>
      <c r="N5648">
        <v>7</v>
      </c>
    </row>
    <row r="5649" spans="1:14">
      <c r="A5649">
        <v>1986</v>
      </c>
      <c r="B5649" t="s">
        <v>1767</v>
      </c>
      <c r="C5649" t="s">
        <v>2635</v>
      </c>
      <c r="D5649"/>
      <c r="E5649">
        <v>1</v>
      </c>
      <c r="F5649">
        <v>1</v>
      </c>
      <c r="G5649">
        <v>1</v>
      </c>
      <c r="H5649"/>
      <c r="I5649"/>
      <c r="J5649"/>
      <c r="K5649">
        <v>1</v>
      </c>
      <c r="L5649"/>
      <c r="M5649">
        <v>1</v>
      </c>
      <c r="N5649">
        <v>5</v>
      </c>
    </row>
    <row r="5650" spans="1:14">
      <c r="A5650">
        <v>1986</v>
      </c>
      <c r="B5650" t="s">
        <v>5626</v>
      </c>
      <c r="C5650" t="s">
        <v>2635</v>
      </c>
      <c r="D5650"/>
      <c r="E5650"/>
      <c r="F5650">
        <v>1</v>
      </c>
      <c r="G5650">
        <v>2</v>
      </c>
      <c r="H5650"/>
      <c r="I5650">
        <v>1</v>
      </c>
      <c r="J5650"/>
      <c r="K5650">
        <v>1</v>
      </c>
      <c r="L5650">
        <v>1</v>
      </c>
      <c r="M5650"/>
      <c r="N5650">
        <v>6</v>
      </c>
    </row>
    <row r="5651" spans="1:14">
      <c r="A5651">
        <v>1978</v>
      </c>
      <c r="B5651" t="s">
        <v>2299</v>
      </c>
      <c r="C5651" t="s">
        <v>2300</v>
      </c>
      <c r="D5651"/>
      <c r="E5651"/>
      <c r="F5651">
        <v>2</v>
      </c>
      <c r="G5651">
        <v>3</v>
      </c>
      <c r="H5651"/>
      <c r="I5651">
        <v>1</v>
      </c>
      <c r="J5651"/>
      <c r="K5651"/>
      <c r="L5651"/>
      <c r="M5651"/>
      <c r="N5651">
        <v>6</v>
      </c>
    </row>
    <row r="5652" spans="1:14">
      <c r="A5652">
        <v>1964</v>
      </c>
      <c r="B5652" t="s">
        <v>2373</v>
      </c>
      <c r="C5652" t="s">
        <v>2300</v>
      </c>
      <c r="D5652"/>
      <c r="E5652"/>
      <c r="F5652">
        <v>2</v>
      </c>
      <c r="G5652">
        <v>1</v>
      </c>
      <c r="H5652">
        <v>1</v>
      </c>
      <c r="I5652">
        <v>1</v>
      </c>
      <c r="J5652"/>
      <c r="K5652"/>
      <c r="L5652"/>
      <c r="M5652">
        <v>1</v>
      </c>
      <c r="N5652">
        <v>6</v>
      </c>
    </row>
    <row r="5653" spans="1:14">
      <c r="A5653">
        <v>1965</v>
      </c>
      <c r="B5653" t="s">
        <v>4680</v>
      </c>
      <c r="C5653" t="s">
        <v>2300</v>
      </c>
      <c r="D5653"/>
      <c r="E5653"/>
      <c r="F5653"/>
      <c r="G5653"/>
      <c r="H5653">
        <v>1</v>
      </c>
      <c r="I5653">
        <v>1</v>
      </c>
      <c r="J5653"/>
      <c r="K5653">
        <v>1</v>
      </c>
      <c r="L5653"/>
      <c r="M5653">
        <v>3</v>
      </c>
      <c r="N5653">
        <v>6</v>
      </c>
    </row>
    <row r="5654" spans="1:14">
      <c r="A5654">
        <v>1977</v>
      </c>
      <c r="B5654" t="s">
        <v>6430</v>
      </c>
      <c r="C5654" t="s">
        <v>2300</v>
      </c>
      <c r="D5654"/>
      <c r="E5654"/>
      <c r="F5654"/>
      <c r="G5654"/>
      <c r="H5654"/>
      <c r="I5654"/>
      <c r="J5654">
        <v>1</v>
      </c>
      <c r="K5654"/>
      <c r="L5654"/>
      <c r="M5654">
        <v>2</v>
      </c>
      <c r="N5654">
        <v>3</v>
      </c>
    </row>
    <row r="5655" spans="1:14">
      <c r="A5655">
        <v>1966</v>
      </c>
      <c r="B5655" t="s">
        <v>8487</v>
      </c>
      <c r="C5655" t="s">
        <v>2300</v>
      </c>
      <c r="D5655"/>
      <c r="E5655"/>
      <c r="F5655"/>
      <c r="G5655"/>
      <c r="H5655"/>
      <c r="I5655"/>
      <c r="J5655"/>
      <c r="K5655"/>
      <c r="L5655">
        <v>1</v>
      </c>
      <c r="M5655">
        <v>1</v>
      </c>
      <c r="N5655">
        <v>2</v>
      </c>
    </row>
    <row r="5656" spans="1:14">
      <c r="A5656">
        <v>1994</v>
      </c>
      <c r="B5656" t="s">
        <v>159</v>
      </c>
      <c r="C5656" t="s">
        <v>160</v>
      </c>
      <c r="D5656"/>
      <c r="E5656"/>
      <c r="F5656">
        <v>3</v>
      </c>
      <c r="G5656">
        <v>1</v>
      </c>
      <c r="H5656">
        <v>2</v>
      </c>
      <c r="I5656"/>
      <c r="J5656"/>
      <c r="K5656"/>
      <c r="L5656">
        <v>1</v>
      </c>
      <c r="M5656"/>
      <c r="N5656">
        <v>7</v>
      </c>
    </row>
    <row r="5657" spans="1:14">
      <c r="A5657">
        <v>1966</v>
      </c>
      <c r="B5657" t="s">
        <v>1128</v>
      </c>
      <c r="C5657" t="s">
        <v>1129</v>
      </c>
      <c r="D5657">
        <v>2</v>
      </c>
      <c r="E5657">
        <v>2</v>
      </c>
      <c r="F5657"/>
      <c r="G5657"/>
      <c r="H5657">
        <v>2</v>
      </c>
      <c r="I5657"/>
      <c r="J5657"/>
      <c r="K5657"/>
      <c r="L5657">
        <v>1</v>
      </c>
      <c r="M5657"/>
      <c r="N5657">
        <v>7</v>
      </c>
    </row>
    <row r="5658" spans="1:14">
      <c r="A5658">
        <v>1968</v>
      </c>
      <c r="B5658" t="s">
        <v>1609</v>
      </c>
      <c r="C5658" t="s">
        <v>1129</v>
      </c>
      <c r="D5658">
        <v>1</v>
      </c>
      <c r="E5658">
        <v>1</v>
      </c>
      <c r="F5658">
        <v>1</v>
      </c>
      <c r="G5658">
        <v>1</v>
      </c>
      <c r="H5658">
        <v>1</v>
      </c>
      <c r="I5658"/>
      <c r="J5658">
        <v>1</v>
      </c>
      <c r="K5658"/>
      <c r="L5658"/>
      <c r="M5658"/>
      <c r="N5658">
        <v>6</v>
      </c>
    </row>
    <row r="5659" spans="1:14">
      <c r="A5659">
        <v>1966</v>
      </c>
      <c r="B5659" t="s">
        <v>4192</v>
      </c>
      <c r="C5659" t="s">
        <v>1129</v>
      </c>
      <c r="D5659"/>
      <c r="E5659">
        <v>2</v>
      </c>
      <c r="F5659">
        <v>2</v>
      </c>
      <c r="G5659"/>
      <c r="H5659">
        <v>2</v>
      </c>
      <c r="I5659"/>
      <c r="J5659"/>
      <c r="K5659">
        <v>1</v>
      </c>
      <c r="L5659"/>
      <c r="M5659"/>
      <c r="N5659">
        <v>7</v>
      </c>
    </row>
    <row r="5660" spans="1:14">
      <c r="A5660">
        <v>1966</v>
      </c>
      <c r="B5660" t="s">
        <v>1796</v>
      </c>
      <c r="C5660" t="s">
        <v>1129</v>
      </c>
      <c r="D5660"/>
      <c r="E5660">
        <v>1</v>
      </c>
      <c r="F5660">
        <v>1</v>
      </c>
      <c r="G5660"/>
      <c r="H5660">
        <v>1</v>
      </c>
      <c r="I5660">
        <v>2</v>
      </c>
      <c r="J5660"/>
      <c r="K5660"/>
      <c r="L5660">
        <v>1</v>
      </c>
      <c r="M5660"/>
      <c r="N5660">
        <v>6</v>
      </c>
    </row>
    <row r="5661" spans="1:14">
      <c r="A5661">
        <v>1966</v>
      </c>
      <c r="B5661" t="s">
        <v>5899</v>
      </c>
      <c r="C5661" t="s">
        <v>1129</v>
      </c>
      <c r="D5661"/>
      <c r="E5661"/>
      <c r="F5661">
        <v>1</v>
      </c>
      <c r="G5661"/>
      <c r="H5661">
        <v>2</v>
      </c>
      <c r="I5661">
        <v>1</v>
      </c>
      <c r="J5661"/>
      <c r="K5661">
        <v>1</v>
      </c>
      <c r="L5661">
        <v>1</v>
      </c>
      <c r="M5661"/>
      <c r="N5661">
        <v>6</v>
      </c>
    </row>
    <row r="5662" spans="1:14">
      <c r="A5662">
        <v>1967</v>
      </c>
      <c r="B5662" t="s">
        <v>656</v>
      </c>
      <c r="C5662" t="s">
        <v>1129</v>
      </c>
      <c r="D5662"/>
      <c r="E5662"/>
      <c r="F5662"/>
      <c r="G5662">
        <v>1</v>
      </c>
      <c r="H5662">
        <v>2</v>
      </c>
      <c r="I5662"/>
      <c r="J5662"/>
      <c r="K5662">
        <v>1</v>
      </c>
      <c r="L5662"/>
      <c r="M5662">
        <v>1</v>
      </c>
      <c r="N5662">
        <v>5</v>
      </c>
    </row>
    <row r="5663" spans="1:14">
      <c r="A5663">
        <v>1970</v>
      </c>
      <c r="B5663" t="s">
        <v>7274</v>
      </c>
      <c r="C5663" t="s">
        <v>1129</v>
      </c>
      <c r="D5663"/>
      <c r="E5663"/>
      <c r="F5663"/>
      <c r="G5663"/>
      <c r="H5663">
        <v>2</v>
      </c>
      <c r="I5663">
        <v>2</v>
      </c>
      <c r="J5663">
        <v>2</v>
      </c>
      <c r="K5663"/>
      <c r="L5663"/>
      <c r="M5663">
        <v>1</v>
      </c>
      <c r="N5663">
        <v>7</v>
      </c>
    </row>
    <row r="5664" spans="1:14">
      <c r="A5664">
        <v>1969</v>
      </c>
      <c r="B5664" t="s">
        <v>3798</v>
      </c>
      <c r="C5664" t="s">
        <v>1129</v>
      </c>
      <c r="D5664"/>
      <c r="E5664"/>
      <c r="F5664"/>
      <c r="G5664"/>
      <c r="H5664"/>
      <c r="I5664">
        <v>1</v>
      </c>
      <c r="J5664">
        <v>1</v>
      </c>
      <c r="K5664">
        <v>2</v>
      </c>
      <c r="L5664"/>
      <c r="M5664"/>
      <c r="N5664">
        <v>4</v>
      </c>
    </row>
    <row r="5665" spans="1:14">
      <c r="A5665">
        <v>1979</v>
      </c>
      <c r="B5665" t="s">
        <v>8541</v>
      </c>
      <c r="C5665" t="s">
        <v>1129</v>
      </c>
      <c r="D5665"/>
      <c r="E5665"/>
      <c r="F5665"/>
      <c r="G5665"/>
      <c r="H5665"/>
      <c r="I5665">
        <v>1</v>
      </c>
      <c r="J5665"/>
      <c r="K5665">
        <v>1</v>
      </c>
      <c r="L5665">
        <v>1</v>
      </c>
      <c r="M5665"/>
      <c r="N5665">
        <v>3</v>
      </c>
    </row>
    <row r="5666" spans="1:14">
      <c r="A5666">
        <v>1964</v>
      </c>
      <c r="B5666" t="s">
        <v>6136</v>
      </c>
      <c r="C5666" t="s">
        <v>1129</v>
      </c>
      <c r="D5666"/>
      <c r="E5666"/>
      <c r="F5666"/>
      <c r="G5666"/>
      <c r="H5666"/>
      <c r="I5666"/>
      <c r="J5666">
        <v>1</v>
      </c>
      <c r="K5666">
        <v>2</v>
      </c>
      <c r="L5666">
        <v>1</v>
      </c>
      <c r="M5666">
        <v>1</v>
      </c>
      <c r="N5666">
        <v>5</v>
      </c>
    </row>
    <row r="5667" spans="1:14">
      <c r="A5667">
        <v>1967</v>
      </c>
      <c r="B5667" t="s">
        <v>8202</v>
      </c>
      <c r="C5667" t="s">
        <v>1129</v>
      </c>
      <c r="D5667"/>
      <c r="E5667"/>
      <c r="F5667"/>
      <c r="G5667"/>
      <c r="H5667"/>
      <c r="I5667"/>
      <c r="J5667"/>
      <c r="K5667">
        <v>1</v>
      </c>
      <c r="L5667"/>
      <c r="M5667"/>
      <c r="N5667">
        <v>1</v>
      </c>
    </row>
    <row r="5668" spans="1:14">
      <c r="A5668">
        <v>1969</v>
      </c>
      <c r="B5668" t="s">
        <v>9301</v>
      </c>
      <c r="C5668" t="s">
        <v>1129</v>
      </c>
      <c r="D5668"/>
      <c r="E5668"/>
      <c r="F5668"/>
      <c r="G5668"/>
      <c r="H5668"/>
      <c r="I5668"/>
      <c r="J5668"/>
      <c r="K5668"/>
      <c r="L5668"/>
      <c r="M5668">
        <v>1</v>
      </c>
      <c r="N5668">
        <v>1</v>
      </c>
    </row>
    <row r="5669" spans="1:14">
      <c r="A5669">
        <v>1998</v>
      </c>
      <c r="B5669" t="s">
        <v>2121</v>
      </c>
      <c r="C5669" t="s">
        <v>2122</v>
      </c>
      <c r="D5669"/>
      <c r="E5669"/>
      <c r="F5669"/>
      <c r="G5669"/>
      <c r="H5669">
        <v>1</v>
      </c>
      <c r="I5669"/>
      <c r="J5669"/>
      <c r="K5669"/>
      <c r="L5669"/>
      <c r="M5669"/>
      <c r="N5669">
        <v>1</v>
      </c>
    </row>
    <row r="5670" spans="1:14">
      <c r="A5670">
        <v>2004</v>
      </c>
      <c r="B5670" t="s">
        <v>8224</v>
      </c>
      <c r="C5670" t="s">
        <v>2122</v>
      </c>
      <c r="D5670"/>
      <c r="E5670"/>
      <c r="F5670"/>
      <c r="G5670"/>
      <c r="H5670"/>
      <c r="I5670"/>
      <c r="J5670"/>
      <c r="K5670">
        <v>1</v>
      </c>
      <c r="L5670"/>
      <c r="M5670"/>
      <c r="N5670">
        <v>1</v>
      </c>
    </row>
    <row r="5671" spans="1:14">
      <c r="A5671">
        <v>1987</v>
      </c>
      <c r="B5671" t="s">
        <v>5158</v>
      </c>
      <c r="C5671" t="s">
        <v>2122</v>
      </c>
      <c r="D5671"/>
      <c r="E5671"/>
      <c r="F5671"/>
      <c r="G5671"/>
      <c r="H5671"/>
      <c r="I5671"/>
      <c r="J5671"/>
      <c r="K5671"/>
      <c r="L5671"/>
      <c r="M5671">
        <v>2</v>
      </c>
      <c r="N5671">
        <v>2</v>
      </c>
    </row>
    <row r="5672" spans="1:14">
      <c r="A5672">
        <v>1983</v>
      </c>
      <c r="B5672" t="s">
        <v>2013</v>
      </c>
      <c r="C5672" t="s">
        <v>5935</v>
      </c>
      <c r="D5672"/>
      <c r="E5672"/>
      <c r="F5672">
        <v>1</v>
      </c>
      <c r="G5672"/>
      <c r="H5672">
        <v>2</v>
      </c>
      <c r="I5672"/>
      <c r="J5672"/>
      <c r="K5672"/>
      <c r="L5672"/>
      <c r="M5672">
        <v>2</v>
      </c>
      <c r="N5672">
        <v>5</v>
      </c>
    </row>
    <row r="5673" spans="1:14">
      <c r="A5673">
        <v>1980</v>
      </c>
      <c r="B5673" t="s">
        <v>552</v>
      </c>
      <c r="C5673" t="s">
        <v>5935</v>
      </c>
      <c r="D5673"/>
      <c r="E5673"/>
      <c r="F5673"/>
      <c r="G5673">
        <v>2</v>
      </c>
      <c r="H5673"/>
      <c r="I5673"/>
      <c r="J5673">
        <v>1</v>
      </c>
      <c r="K5673"/>
      <c r="L5673"/>
      <c r="M5673"/>
      <c r="N5673">
        <v>3</v>
      </c>
    </row>
    <row r="5674" spans="1:14">
      <c r="A5674">
        <v>1980</v>
      </c>
      <c r="B5674" t="s">
        <v>8594</v>
      </c>
      <c r="C5674" t="s">
        <v>5935</v>
      </c>
      <c r="D5674"/>
      <c r="E5674"/>
      <c r="F5674"/>
      <c r="G5674"/>
      <c r="H5674"/>
      <c r="I5674">
        <v>1</v>
      </c>
      <c r="J5674"/>
      <c r="K5674">
        <v>1</v>
      </c>
      <c r="L5674"/>
      <c r="M5674"/>
      <c r="N5674">
        <v>2</v>
      </c>
    </row>
    <row r="5675" spans="1:14">
      <c r="A5675">
        <v>1981</v>
      </c>
      <c r="B5675" t="s">
        <v>6121</v>
      </c>
      <c r="C5675" t="s">
        <v>5935</v>
      </c>
      <c r="D5675"/>
      <c r="E5675"/>
      <c r="F5675"/>
      <c r="G5675"/>
      <c r="H5675"/>
      <c r="I5675"/>
      <c r="J5675">
        <v>2</v>
      </c>
      <c r="K5675"/>
      <c r="L5675"/>
      <c r="M5675"/>
      <c r="N5675">
        <v>2</v>
      </c>
    </row>
    <row r="5676" spans="1:14">
      <c r="A5676">
        <v>1980</v>
      </c>
      <c r="B5676" t="s">
        <v>5114</v>
      </c>
      <c r="C5676" t="s">
        <v>5935</v>
      </c>
      <c r="D5676"/>
      <c r="E5676"/>
      <c r="F5676"/>
      <c r="G5676"/>
      <c r="H5676"/>
      <c r="I5676"/>
      <c r="J5676"/>
      <c r="K5676"/>
      <c r="L5676">
        <v>1</v>
      </c>
      <c r="M5676"/>
      <c r="N5676">
        <v>1</v>
      </c>
    </row>
    <row r="5677" spans="1:14">
      <c r="A5677">
        <v>1963</v>
      </c>
      <c r="B5677" t="s">
        <v>229</v>
      </c>
      <c r="C5677" t="s">
        <v>230</v>
      </c>
      <c r="D5677">
        <v>7</v>
      </c>
      <c r="E5677">
        <v>1</v>
      </c>
      <c r="F5677">
        <v>1</v>
      </c>
      <c r="G5677">
        <v>1</v>
      </c>
      <c r="H5677"/>
      <c r="I5677"/>
      <c r="J5677"/>
      <c r="K5677">
        <v>1</v>
      </c>
      <c r="L5677"/>
      <c r="M5677"/>
      <c r="N5677">
        <v>11</v>
      </c>
    </row>
    <row r="5678" spans="1:14">
      <c r="A5678">
        <v>1967</v>
      </c>
      <c r="B5678" t="s">
        <v>244</v>
      </c>
      <c r="C5678" t="s">
        <v>230</v>
      </c>
      <c r="D5678">
        <v>7</v>
      </c>
      <c r="E5678"/>
      <c r="F5678"/>
      <c r="G5678"/>
      <c r="H5678"/>
      <c r="I5678"/>
      <c r="J5678"/>
      <c r="K5678">
        <v>1</v>
      </c>
      <c r="L5678">
        <v>1</v>
      </c>
      <c r="M5678"/>
      <c r="N5678">
        <v>9</v>
      </c>
    </row>
    <row r="5679" spans="1:14">
      <c r="A5679">
        <v>1963</v>
      </c>
      <c r="B5679" t="s">
        <v>245</v>
      </c>
      <c r="C5679" t="s">
        <v>230</v>
      </c>
      <c r="D5679">
        <v>6</v>
      </c>
      <c r="E5679">
        <v>6</v>
      </c>
      <c r="F5679">
        <v>6</v>
      </c>
      <c r="G5679"/>
      <c r="H5679">
        <v>2</v>
      </c>
      <c r="I5679"/>
      <c r="J5679"/>
      <c r="K5679">
        <v>1</v>
      </c>
      <c r="L5679"/>
      <c r="M5679"/>
      <c r="N5679">
        <v>21</v>
      </c>
    </row>
    <row r="5680" spans="1:14">
      <c r="A5680">
        <v>1965</v>
      </c>
      <c r="B5680" t="s">
        <v>342</v>
      </c>
      <c r="C5680" t="s">
        <v>230</v>
      </c>
      <c r="D5680">
        <v>5</v>
      </c>
      <c r="E5680">
        <v>2</v>
      </c>
      <c r="F5680"/>
      <c r="G5680">
        <v>1</v>
      </c>
      <c r="H5680"/>
      <c r="I5680"/>
      <c r="J5680">
        <v>1</v>
      </c>
      <c r="K5680"/>
      <c r="L5680"/>
      <c r="M5680"/>
      <c r="N5680">
        <v>9</v>
      </c>
    </row>
    <row r="5681" spans="1:14">
      <c r="A5681">
        <v>1963</v>
      </c>
      <c r="B5681" t="s">
        <v>371</v>
      </c>
      <c r="C5681" t="s">
        <v>230</v>
      </c>
      <c r="D5681">
        <v>5</v>
      </c>
      <c r="E5681">
        <v>1</v>
      </c>
      <c r="F5681">
        <v>1</v>
      </c>
      <c r="G5681"/>
      <c r="H5681"/>
      <c r="I5681">
        <v>1</v>
      </c>
      <c r="J5681">
        <v>1</v>
      </c>
      <c r="K5681"/>
      <c r="L5681"/>
      <c r="M5681">
        <v>1</v>
      </c>
      <c r="N5681">
        <v>10</v>
      </c>
    </row>
    <row r="5682" spans="1:14">
      <c r="A5682">
        <v>1964</v>
      </c>
      <c r="B5682" t="s">
        <v>388</v>
      </c>
      <c r="C5682" t="s">
        <v>230</v>
      </c>
      <c r="D5682">
        <v>5</v>
      </c>
      <c r="E5682">
        <v>1</v>
      </c>
      <c r="F5682"/>
      <c r="G5682"/>
      <c r="H5682"/>
      <c r="I5682">
        <v>1</v>
      </c>
      <c r="J5682">
        <v>1</v>
      </c>
      <c r="K5682"/>
      <c r="L5682"/>
      <c r="M5682"/>
      <c r="N5682">
        <v>8</v>
      </c>
    </row>
    <row r="5683" spans="1:14">
      <c r="A5683">
        <v>1966</v>
      </c>
      <c r="B5683" t="s">
        <v>2681</v>
      </c>
      <c r="C5683" t="s">
        <v>230</v>
      </c>
      <c r="D5683">
        <v>4</v>
      </c>
      <c r="E5683"/>
      <c r="F5683">
        <v>1</v>
      </c>
      <c r="G5683"/>
      <c r="H5683">
        <v>1</v>
      </c>
      <c r="I5683"/>
      <c r="J5683"/>
      <c r="K5683">
        <v>1</v>
      </c>
      <c r="L5683">
        <v>1</v>
      </c>
      <c r="M5683"/>
      <c r="N5683">
        <v>8</v>
      </c>
    </row>
    <row r="5684" spans="1:14">
      <c r="A5684">
        <v>1967</v>
      </c>
      <c r="B5684" t="s">
        <v>2759</v>
      </c>
      <c r="C5684" t="s">
        <v>230</v>
      </c>
      <c r="D5684">
        <v>3</v>
      </c>
      <c r="E5684">
        <v>3</v>
      </c>
      <c r="F5684">
        <v>1</v>
      </c>
      <c r="G5684"/>
      <c r="H5684"/>
      <c r="I5684">
        <v>1</v>
      </c>
      <c r="J5684"/>
      <c r="K5684"/>
      <c r="L5684"/>
      <c r="M5684"/>
      <c r="N5684">
        <v>8</v>
      </c>
    </row>
    <row r="5685" spans="1:14">
      <c r="A5685">
        <v>1964</v>
      </c>
      <c r="B5685" t="s">
        <v>2795</v>
      </c>
      <c r="C5685" t="s">
        <v>230</v>
      </c>
      <c r="D5685">
        <v>3</v>
      </c>
      <c r="E5685">
        <v>2</v>
      </c>
      <c r="F5685">
        <v>1</v>
      </c>
      <c r="G5685"/>
      <c r="H5685">
        <v>1</v>
      </c>
      <c r="I5685">
        <v>1</v>
      </c>
      <c r="J5685"/>
      <c r="K5685"/>
      <c r="L5685"/>
      <c r="M5685">
        <v>1</v>
      </c>
      <c r="N5685">
        <v>9</v>
      </c>
    </row>
    <row r="5686" spans="1:14">
      <c r="A5686">
        <v>1965</v>
      </c>
      <c r="B5686" t="s">
        <v>2823</v>
      </c>
      <c r="C5686" t="s">
        <v>230</v>
      </c>
      <c r="D5686">
        <v>3</v>
      </c>
      <c r="E5686">
        <v>2</v>
      </c>
      <c r="F5686"/>
      <c r="G5686"/>
      <c r="H5686">
        <v>2</v>
      </c>
      <c r="I5686"/>
      <c r="J5686"/>
      <c r="K5686">
        <v>1</v>
      </c>
      <c r="L5686"/>
      <c r="M5686"/>
      <c r="N5686">
        <v>8</v>
      </c>
    </row>
    <row r="5687" spans="1:14">
      <c r="A5687">
        <v>1965</v>
      </c>
      <c r="B5687" t="s">
        <v>2910</v>
      </c>
      <c r="C5687" t="s">
        <v>230</v>
      </c>
      <c r="D5687">
        <v>3</v>
      </c>
      <c r="E5687">
        <v>1</v>
      </c>
      <c r="F5687">
        <v>1</v>
      </c>
      <c r="G5687"/>
      <c r="H5687"/>
      <c r="I5687"/>
      <c r="J5687">
        <v>1</v>
      </c>
      <c r="K5687"/>
      <c r="L5687"/>
      <c r="M5687">
        <v>1</v>
      </c>
      <c r="N5687">
        <v>7</v>
      </c>
    </row>
    <row r="5688" spans="1:14">
      <c r="A5688">
        <v>1964</v>
      </c>
      <c r="B5688" t="s">
        <v>2941</v>
      </c>
      <c r="C5688" t="s">
        <v>230</v>
      </c>
      <c r="D5688">
        <v>3</v>
      </c>
      <c r="E5688">
        <v>1</v>
      </c>
      <c r="F5688"/>
      <c r="G5688">
        <v>1</v>
      </c>
      <c r="H5688"/>
      <c r="I5688"/>
      <c r="J5688">
        <v>1</v>
      </c>
      <c r="K5688">
        <v>1</v>
      </c>
      <c r="L5688"/>
      <c r="M5688"/>
      <c r="N5688">
        <v>7</v>
      </c>
    </row>
    <row r="5689" spans="1:14">
      <c r="A5689">
        <v>1969</v>
      </c>
      <c r="B5689" t="s">
        <v>3000</v>
      </c>
      <c r="C5689" t="s">
        <v>230</v>
      </c>
      <c r="D5689">
        <v>3</v>
      </c>
      <c r="E5689"/>
      <c r="F5689">
        <v>2</v>
      </c>
      <c r="G5689">
        <v>1</v>
      </c>
      <c r="H5689"/>
      <c r="I5689"/>
      <c r="J5689"/>
      <c r="K5689"/>
      <c r="L5689"/>
      <c r="M5689"/>
      <c r="N5689">
        <v>6</v>
      </c>
    </row>
    <row r="5690" spans="1:14">
      <c r="A5690">
        <v>1968</v>
      </c>
      <c r="B5690" t="s">
        <v>3073</v>
      </c>
      <c r="C5690" t="s">
        <v>230</v>
      </c>
      <c r="D5690">
        <v>2</v>
      </c>
      <c r="E5690">
        <v>3</v>
      </c>
      <c r="F5690">
        <v>1</v>
      </c>
      <c r="G5690">
        <v>1</v>
      </c>
      <c r="H5690"/>
      <c r="I5690"/>
      <c r="J5690">
        <v>1</v>
      </c>
      <c r="K5690"/>
      <c r="L5690"/>
      <c r="M5690">
        <v>1</v>
      </c>
      <c r="N5690">
        <v>9</v>
      </c>
    </row>
    <row r="5691" spans="1:14">
      <c r="A5691">
        <v>1966</v>
      </c>
      <c r="B5691" t="s">
        <v>1152</v>
      </c>
      <c r="C5691" t="s">
        <v>230</v>
      </c>
      <c r="D5691">
        <v>2</v>
      </c>
      <c r="E5691">
        <v>2</v>
      </c>
      <c r="F5691"/>
      <c r="G5691"/>
      <c r="H5691"/>
      <c r="I5691"/>
      <c r="J5691">
        <v>1</v>
      </c>
      <c r="K5691"/>
      <c r="L5691"/>
      <c r="M5691"/>
      <c r="N5691">
        <v>5</v>
      </c>
    </row>
    <row r="5692" spans="1:14">
      <c r="A5692">
        <v>1968</v>
      </c>
      <c r="B5692" t="s">
        <v>1372</v>
      </c>
      <c r="C5692" t="s">
        <v>230</v>
      </c>
      <c r="D5692">
        <v>2</v>
      </c>
      <c r="E5692"/>
      <c r="F5692"/>
      <c r="G5692">
        <v>1</v>
      </c>
      <c r="H5692"/>
      <c r="I5692">
        <v>1</v>
      </c>
      <c r="J5692"/>
      <c r="K5692"/>
      <c r="L5692">
        <v>1</v>
      </c>
      <c r="M5692"/>
      <c r="N5692">
        <v>5</v>
      </c>
    </row>
    <row r="5693" spans="1:14">
      <c r="A5693">
        <v>1963</v>
      </c>
      <c r="B5693" t="s">
        <v>998</v>
      </c>
      <c r="C5693" t="s">
        <v>230</v>
      </c>
      <c r="D5693"/>
      <c r="E5693">
        <v>3</v>
      </c>
      <c r="F5693">
        <v>3</v>
      </c>
      <c r="G5693"/>
      <c r="H5693">
        <v>1</v>
      </c>
      <c r="I5693"/>
      <c r="J5693">
        <v>1</v>
      </c>
      <c r="K5693"/>
      <c r="L5693"/>
      <c r="M5693"/>
      <c r="N5693">
        <v>8</v>
      </c>
    </row>
    <row r="5694" spans="1:14">
      <c r="A5694">
        <v>1967</v>
      </c>
      <c r="B5694" t="s">
        <v>1041</v>
      </c>
      <c r="C5694" t="s">
        <v>230</v>
      </c>
      <c r="D5694"/>
      <c r="E5694">
        <v>3</v>
      </c>
      <c r="F5694">
        <v>1</v>
      </c>
      <c r="G5694">
        <v>1</v>
      </c>
      <c r="H5694">
        <v>1</v>
      </c>
      <c r="I5694"/>
      <c r="J5694"/>
      <c r="K5694"/>
      <c r="L5694"/>
      <c r="M5694"/>
      <c r="N5694">
        <v>6</v>
      </c>
    </row>
    <row r="5695" spans="1:14">
      <c r="A5695">
        <v>1967</v>
      </c>
      <c r="B5695" t="s">
        <v>1111</v>
      </c>
      <c r="C5695" t="s">
        <v>230</v>
      </c>
      <c r="D5695"/>
      <c r="E5695">
        <v>3</v>
      </c>
      <c r="F5695"/>
      <c r="G5695"/>
      <c r="H5695">
        <v>2</v>
      </c>
      <c r="I5695"/>
      <c r="J5695"/>
      <c r="K5695">
        <v>1</v>
      </c>
      <c r="L5695"/>
      <c r="M5695">
        <v>1</v>
      </c>
      <c r="N5695">
        <v>7</v>
      </c>
    </row>
    <row r="5696" spans="1:14">
      <c r="A5696">
        <v>1970</v>
      </c>
      <c r="B5696" t="s">
        <v>3050</v>
      </c>
      <c r="C5696" t="s">
        <v>230</v>
      </c>
      <c r="D5696"/>
      <c r="E5696">
        <v>1</v>
      </c>
      <c r="F5696">
        <v>1</v>
      </c>
      <c r="G5696">
        <v>1</v>
      </c>
      <c r="H5696"/>
      <c r="I5696"/>
      <c r="J5696">
        <v>1</v>
      </c>
      <c r="K5696"/>
      <c r="L5696"/>
      <c r="M5696"/>
      <c r="N5696">
        <v>4</v>
      </c>
    </row>
    <row r="5697" spans="1:14">
      <c r="A5697">
        <v>1995</v>
      </c>
      <c r="B5697" t="s">
        <v>1873</v>
      </c>
      <c r="C5697" t="s">
        <v>230</v>
      </c>
      <c r="D5697"/>
      <c r="E5697">
        <v>1</v>
      </c>
      <c r="F5697">
        <v>1</v>
      </c>
      <c r="G5697"/>
      <c r="H5697"/>
      <c r="I5697"/>
      <c r="J5697"/>
      <c r="K5697">
        <v>1</v>
      </c>
      <c r="L5697"/>
      <c r="M5697"/>
      <c r="N5697">
        <v>3</v>
      </c>
    </row>
    <row r="5698" spans="1:14">
      <c r="A5698">
        <v>1982</v>
      </c>
      <c r="B5698" t="s">
        <v>3847</v>
      </c>
      <c r="C5698" t="s">
        <v>230</v>
      </c>
      <c r="D5698"/>
      <c r="E5698"/>
      <c r="F5698"/>
      <c r="G5698">
        <v>1</v>
      </c>
      <c r="H5698">
        <v>1</v>
      </c>
      <c r="I5698"/>
      <c r="J5698">
        <v>1</v>
      </c>
      <c r="K5698"/>
      <c r="L5698"/>
      <c r="M5698"/>
      <c r="N5698">
        <v>3</v>
      </c>
    </row>
    <row r="5699" spans="1:14">
      <c r="A5699">
        <v>1969</v>
      </c>
      <c r="B5699" t="s">
        <v>3919</v>
      </c>
      <c r="C5699" t="s">
        <v>230</v>
      </c>
      <c r="D5699"/>
      <c r="E5699"/>
      <c r="F5699"/>
      <c r="G5699">
        <v>1</v>
      </c>
      <c r="H5699"/>
      <c r="I5699">
        <v>2</v>
      </c>
      <c r="J5699"/>
      <c r="K5699">
        <v>1</v>
      </c>
      <c r="L5699"/>
      <c r="M5699"/>
      <c r="N5699">
        <v>4</v>
      </c>
    </row>
    <row r="5700" spans="1:14">
      <c r="A5700">
        <v>1996</v>
      </c>
      <c r="B5700" t="s">
        <v>7093</v>
      </c>
      <c r="C5700" t="s">
        <v>230</v>
      </c>
      <c r="D5700"/>
      <c r="E5700"/>
      <c r="F5700"/>
      <c r="G5700">
        <v>1</v>
      </c>
      <c r="H5700"/>
      <c r="I5700"/>
      <c r="J5700"/>
      <c r="K5700"/>
      <c r="L5700">
        <v>1</v>
      </c>
      <c r="M5700"/>
      <c r="N5700">
        <v>2</v>
      </c>
    </row>
    <row r="5701" spans="1:14">
      <c r="A5701">
        <v>1995</v>
      </c>
      <c r="B5701" t="s">
        <v>6402</v>
      </c>
      <c r="C5701" t="s">
        <v>230</v>
      </c>
      <c r="D5701"/>
      <c r="E5701"/>
      <c r="F5701"/>
      <c r="G5701"/>
      <c r="H5701"/>
      <c r="I5701"/>
      <c r="J5701">
        <v>1</v>
      </c>
      <c r="K5701"/>
      <c r="L5701">
        <v>1</v>
      </c>
      <c r="M5701"/>
      <c r="N5701">
        <v>2</v>
      </c>
    </row>
    <row r="5702" spans="1:14">
      <c r="A5702">
        <v>1976</v>
      </c>
      <c r="B5702" t="s">
        <v>7179</v>
      </c>
      <c r="C5702" t="s">
        <v>230</v>
      </c>
      <c r="D5702"/>
      <c r="E5702"/>
      <c r="F5702"/>
      <c r="G5702"/>
      <c r="H5702"/>
      <c r="I5702"/>
      <c r="J5702"/>
      <c r="K5702">
        <v>1</v>
      </c>
      <c r="L5702">
        <v>1</v>
      </c>
      <c r="M5702">
        <v>1</v>
      </c>
      <c r="N5702">
        <v>3</v>
      </c>
    </row>
    <row r="5703" spans="1:14">
      <c r="A5703">
        <v>1982</v>
      </c>
      <c r="B5703" t="s">
        <v>9323</v>
      </c>
      <c r="C5703" t="s">
        <v>230</v>
      </c>
      <c r="D5703"/>
      <c r="E5703"/>
      <c r="F5703"/>
      <c r="G5703"/>
      <c r="H5703"/>
      <c r="I5703"/>
      <c r="J5703"/>
      <c r="K5703"/>
      <c r="L5703"/>
      <c r="M5703">
        <v>1</v>
      </c>
      <c r="N5703">
        <v>1</v>
      </c>
    </row>
    <row r="5704" spans="1:14">
      <c r="A5704">
        <v>1969</v>
      </c>
      <c r="B5704" t="s">
        <v>282</v>
      </c>
      <c r="C5704" t="s">
        <v>283</v>
      </c>
      <c r="D5704">
        <v>6</v>
      </c>
      <c r="E5704">
        <v>1</v>
      </c>
      <c r="F5704"/>
      <c r="G5704"/>
      <c r="H5704">
        <v>1</v>
      </c>
      <c r="I5704">
        <v>1</v>
      </c>
      <c r="J5704"/>
      <c r="K5704"/>
      <c r="L5704"/>
      <c r="M5704"/>
      <c r="N5704">
        <v>9</v>
      </c>
    </row>
    <row r="5705" spans="1:14">
      <c r="A5705">
        <v>1989</v>
      </c>
      <c r="B5705" t="s">
        <v>9029</v>
      </c>
      <c r="C5705" t="s">
        <v>9030</v>
      </c>
      <c r="D5705"/>
      <c r="E5705"/>
      <c r="F5705"/>
      <c r="G5705"/>
      <c r="H5705"/>
      <c r="I5705"/>
      <c r="J5705">
        <v>2</v>
      </c>
      <c r="K5705"/>
      <c r="L5705"/>
      <c r="M5705"/>
      <c r="N5705">
        <v>2</v>
      </c>
    </row>
    <row r="5706" spans="1:14">
      <c r="A5706">
        <v>1988</v>
      </c>
      <c r="B5706" t="s">
        <v>4923</v>
      </c>
      <c r="C5706" t="s">
        <v>4924</v>
      </c>
      <c r="D5706"/>
      <c r="E5706"/>
      <c r="F5706"/>
      <c r="G5706"/>
      <c r="H5706">
        <v>1</v>
      </c>
      <c r="I5706"/>
      <c r="J5706"/>
      <c r="K5706">
        <v>1</v>
      </c>
      <c r="L5706">
        <v>1</v>
      </c>
      <c r="M5706"/>
      <c r="N5706">
        <v>3</v>
      </c>
    </row>
    <row r="5707" spans="1:14">
      <c r="A5707">
        <v>1989</v>
      </c>
      <c r="B5707" t="s">
        <v>6803</v>
      </c>
      <c r="C5707" t="s">
        <v>6804</v>
      </c>
      <c r="D5707"/>
      <c r="E5707"/>
      <c r="F5707"/>
      <c r="G5707"/>
      <c r="H5707"/>
      <c r="I5707"/>
      <c r="J5707"/>
      <c r="K5707">
        <v>2</v>
      </c>
      <c r="L5707"/>
      <c r="M5707"/>
      <c r="N5707">
        <v>2</v>
      </c>
    </row>
    <row r="5708" spans="1:14">
      <c r="A5708">
        <v>1990</v>
      </c>
      <c r="B5708" t="s">
        <v>1530</v>
      </c>
      <c r="C5708" t="s">
        <v>1531</v>
      </c>
      <c r="D5708">
        <v>1</v>
      </c>
      <c r="E5708">
        <v>2</v>
      </c>
      <c r="F5708"/>
      <c r="G5708">
        <v>2</v>
      </c>
      <c r="H5708"/>
      <c r="I5708"/>
      <c r="J5708"/>
      <c r="K5708"/>
      <c r="L5708">
        <v>2</v>
      </c>
      <c r="M5708"/>
      <c r="N5708">
        <v>7</v>
      </c>
    </row>
    <row r="5709" spans="1:14">
      <c r="A5709">
        <v>1989</v>
      </c>
      <c r="B5709" t="s">
        <v>1759</v>
      </c>
      <c r="C5709" t="s">
        <v>1531</v>
      </c>
      <c r="D5709"/>
      <c r="E5709">
        <v>1</v>
      </c>
      <c r="F5709">
        <v>1</v>
      </c>
      <c r="G5709">
        <v>1</v>
      </c>
      <c r="H5709"/>
      <c r="I5709"/>
      <c r="J5709"/>
      <c r="K5709">
        <v>2</v>
      </c>
      <c r="L5709"/>
      <c r="M5709"/>
      <c r="N5709">
        <v>5</v>
      </c>
    </row>
    <row r="5710" spans="1:14">
      <c r="A5710">
        <v>1998</v>
      </c>
      <c r="B5710" t="s">
        <v>1858</v>
      </c>
      <c r="C5710" t="s">
        <v>1531</v>
      </c>
      <c r="D5710"/>
      <c r="E5710">
        <v>1</v>
      </c>
      <c r="F5710">
        <v>1</v>
      </c>
      <c r="G5710"/>
      <c r="H5710"/>
      <c r="I5710"/>
      <c r="J5710">
        <v>1</v>
      </c>
      <c r="K5710">
        <v>1</v>
      </c>
      <c r="L5710"/>
      <c r="M5710"/>
      <c r="N5710">
        <v>4</v>
      </c>
    </row>
    <row r="5711" spans="1:14">
      <c r="A5711">
        <v>1996</v>
      </c>
      <c r="B5711" t="s">
        <v>4735</v>
      </c>
      <c r="C5711" t="s">
        <v>1531</v>
      </c>
      <c r="D5711"/>
      <c r="E5711"/>
      <c r="F5711"/>
      <c r="G5711"/>
      <c r="H5711">
        <v>1</v>
      </c>
      <c r="I5711">
        <v>1</v>
      </c>
      <c r="J5711"/>
      <c r="K5711"/>
      <c r="L5711"/>
      <c r="M5711">
        <v>1</v>
      </c>
      <c r="N5711">
        <v>3</v>
      </c>
    </row>
    <row r="5712" spans="1:14">
      <c r="A5712">
        <v>1989</v>
      </c>
      <c r="B5712" t="s">
        <v>6864</v>
      </c>
      <c r="C5712" t="s">
        <v>1531</v>
      </c>
      <c r="D5712"/>
      <c r="E5712"/>
      <c r="F5712"/>
      <c r="G5712"/>
      <c r="H5712"/>
      <c r="I5712"/>
      <c r="J5712"/>
      <c r="K5712">
        <v>1</v>
      </c>
      <c r="L5712">
        <v>2</v>
      </c>
      <c r="M5712"/>
      <c r="N5712">
        <v>3</v>
      </c>
    </row>
    <row r="5713" spans="1:14">
      <c r="A5713">
        <v>1996</v>
      </c>
      <c r="B5713" t="s">
        <v>8021</v>
      </c>
      <c r="C5713" t="s">
        <v>1531</v>
      </c>
      <c r="D5713"/>
      <c r="E5713"/>
      <c r="F5713"/>
      <c r="G5713"/>
      <c r="H5713"/>
      <c r="I5713"/>
      <c r="J5713"/>
      <c r="K5713">
        <v>1</v>
      </c>
      <c r="L5713"/>
      <c r="M5713">
        <v>1</v>
      </c>
      <c r="N5713">
        <v>2</v>
      </c>
    </row>
    <row r="5714" spans="1:14">
      <c r="A5714">
        <v>1967</v>
      </c>
      <c r="B5714" t="s">
        <v>480</v>
      </c>
      <c r="C5714" t="s">
        <v>481</v>
      </c>
      <c r="D5714">
        <v>4</v>
      </c>
      <c r="E5714">
        <v>2</v>
      </c>
      <c r="F5714"/>
      <c r="G5714">
        <v>1</v>
      </c>
      <c r="H5714"/>
      <c r="I5714">
        <v>1</v>
      </c>
      <c r="J5714"/>
      <c r="K5714"/>
      <c r="L5714"/>
      <c r="M5714"/>
      <c r="N5714">
        <v>8</v>
      </c>
    </row>
    <row r="5715" spans="1:14">
      <c r="A5715">
        <v>1987</v>
      </c>
      <c r="B5715" t="s">
        <v>2692</v>
      </c>
      <c r="C5715" t="s">
        <v>481</v>
      </c>
      <c r="D5715">
        <v>4</v>
      </c>
      <c r="E5715"/>
      <c r="F5715">
        <v>1</v>
      </c>
      <c r="G5715"/>
      <c r="H5715"/>
      <c r="I5715">
        <v>1</v>
      </c>
      <c r="J5715">
        <v>1</v>
      </c>
      <c r="K5715"/>
      <c r="L5715"/>
      <c r="M5715"/>
      <c r="N5715">
        <v>7</v>
      </c>
    </row>
    <row r="5716" spans="1:14">
      <c r="A5716">
        <v>1978</v>
      </c>
      <c r="B5716" t="s">
        <v>3065</v>
      </c>
      <c r="C5716" t="s">
        <v>481</v>
      </c>
      <c r="D5716">
        <v>2</v>
      </c>
      <c r="E5716">
        <v>4</v>
      </c>
      <c r="F5716">
        <v>1</v>
      </c>
      <c r="G5716"/>
      <c r="H5716"/>
      <c r="I5716">
        <v>1</v>
      </c>
      <c r="J5716"/>
      <c r="K5716"/>
      <c r="L5716"/>
      <c r="M5716"/>
      <c r="N5716">
        <v>8</v>
      </c>
    </row>
    <row r="5717" spans="1:14">
      <c r="A5717">
        <v>1979</v>
      </c>
      <c r="B5717" t="s">
        <v>1228</v>
      </c>
      <c r="C5717" t="s">
        <v>481</v>
      </c>
      <c r="D5717">
        <v>2</v>
      </c>
      <c r="E5717">
        <v>1</v>
      </c>
      <c r="F5717">
        <v>1</v>
      </c>
      <c r="G5717"/>
      <c r="H5717"/>
      <c r="I5717">
        <v>1</v>
      </c>
      <c r="J5717">
        <v>1</v>
      </c>
      <c r="K5717"/>
      <c r="L5717"/>
      <c r="M5717"/>
      <c r="N5717">
        <v>6</v>
      </c>
    </row>
    <row r="5718" spans="1:14">
      <c r="A5718">
        <v>1968</v>
      </c>
      <c r="B5718" t="s">
        <v>1482</v>
      </c>
      <c r="C5718" t="s">
        <v>481</v>
      </c>
      <c r="D5718">
        <v>1</v>
      </c>
      <c r="E5718">
        <v>2</v>
      </c>
      <c r="F5718">
        <v>1</v>
      </c>
      <c r="G5718">
        <v>1</v>
      </c>
      <c r="H5718"/>
      <c r="I5718">
        <v>1</v>
      </c>
      <c r="J5718">
        <v>1</v>
      </c>
      <c r="K5718"/>
      <c r="L5718"/>
      <c r="M5718"/>
      <c r="N5718">
        <v>7</v>
      </c>
    </row>
    <row r="5719" spans="1:14">
      <c r="A5719">
        <v>1969</v>
      </c>
      <c r="B5719" t="s">
        <v>4588</v>
      </c>
      <c r="C5719" t="s">
        <v>481</v>
      </c>
      <c r="D5719"/>
      <c r="E5719">
        <v>1</v>
      </c>
      <c r="F5719">
        <v>2</v>
      </c>
      <c r="G5719"/>
      <c r="H5719">
        <v>2</v>
      </c>
      <c r="I5719"/>
      <c r="J5719">
        <v>1</v>
      </c>
      <c r="K5719"/>
      <c r="L5719">
        <v>1</v>
      </c>
      <c r="M5719"/>
      <c r="N5719">
        <v>7</v>
      </c>
    </row>
    <row r="5720" spans="1:14">
      <c r="A5720">
        <v>1977</v>
      </c>
      <c r="B5720" t="s">
        <v>3046</v>
      </c>
      <c r="C5720" t="s">
        <v>481</v>
      </c>
      <c r="D5720"/>
      <c r="E5720"/>
      <c r="F5720">
        <v>5</v>
      </c>
      <c r="G5720"/>
      <c r="H5720">
        <v>1</v>
      </c>
      <c r="I5720">
        <v>1</v>
      </c>
      <c r="J5720">
        <v>2</v>
      </c>
      <c r="K5720"/>
      <c r="L5720">
        <v>1</v>
      </c>
      <c r="M5720"/>
      <c r="N5720">
        <v>10</v>
      </c>
    </row>
    <row r="5721" spans="1:14">
      <c r="A5721">
        <v>1978</v>
      </c>
      <c r="B5721" t="s">
        <v>5595</v>
      </c>
      <c r="C5721" t="s">
        <v>481</v>
      </c>
      <c r="D5721"/>
      <c r="E5721"/>
      <c r="F5721">
        <v>1</v>
      </c>
      <c r="G5721">
        <v>2</v>
      </c>
      <c r="H5721">
        <v>1</v>
      </c>
      <c r="I5721"/>
      <c r="J5721"/>
      <c r="K5721">
        <v>1</v>
      </c>
      <c r="L5721"/>
      <c r="M5721">
        <v>1</v>
      </c>
      <c r="N5721">
        <v>6</v>
      </c>
    </row>
    <row r="5722" spans="1:14">
      <c r="A5722">
        <v>1993</v>
      </c>
      <c r="B5722" t="s">
        <v>3446</v>
      </c>
      <c r="C5722" t="s">
        <v>481</v>
      </c>
      <c r="D5722"/>
      <c r="E5722"/>
      <c r="F5722"/>
      <c r="G5722">
        <v>2</v>
      </c>
      <c r="H5722">
        <v>1</v>
      </c>
      <c r="I5722">
        <v>2</v>
      </c>
      <c r="J5722"/>
      <c r="K5722">
        <v>1</v>
      </c>
      <c r="L5722"/>
      <c r="M5722"/>
      <c r="N5722">
        <v>6</v>
      </c>
    </row>
    <row r="5723" spans="1:14">
      <c r="A5723">
        <v>1978</v>
      </c>
      <c r="B5723" t="s">
        <v>1841</v>
      </c>
      <c r="C5723" t="s">
        <v>481</v>
      </c>
      <c r="D5723"/>
      <c r="E5723"/>
      <c r="F5723"/>
      <c r="G5723">
        <v>1</v>
      </c>
      <c r="H5723"/>
      <c r="I5723">
        <v>1</v>
      </c>
      <c r="J5723"/>
      <c r="K5723">
        <v>1</v>
      </c>
      <c r="L5723">
        <v>1</v>
      </c>
      <c r="M5723"/>
      <c r="N5723">
        <v>4</v>
      </c>
    </row>
    <row r="5724" spans="1:14">
      <c r="A5724">
        <v>1997</v>
      </c>
      <c r="B5724" t="s">
        <v>5905</v>
      </c>
      <c r="C5724" t="s">
        <v>481</v>
      </c>
      <c r="D5724"/>
      <c r="E5724"/>
      <c r="F5724"/>
      <c r="G5724"/>
      <c r="H5724">
        <v>3</v>
      </c>
      <c r="I5724"/>
      <c r="J5724"/>
      <c r="K5724"/>
      <c r="L5724"/>
      <c r="M5724"/>
      <c r="N5724">
        <v>3</v>
      </c>
    </row>
    <row r="5725" spans="1:14">
      <c r="A5725">
        <v>1975</v>
      </c>
      <c r="B5725" t="s">
        <v>7316</v>
      </c>
      <c r="C5725" t="s">
        <v>481</v>
      </c>
      <c r="D5725"/>
      <c r="E5725"/>
      <c r="F5725"/>
      <c r="G5725"/>
      <c r="H5725">
        <v>2</v>
      </c>
      <c r="I5725">
        <v>1</v>
      </c>
      <c r="J5725"/>
      <c r="K5725"/>
      <c r="L5725">
        <v>1</v>
      </c>
      <c r="M5725"/>
      <c r="N5725">
        <v>4</v>
      </c>
    </row>
    <row r="5726" spans="1:14">
      <c r="A5726">
        <v>1976</v>
      </c>
      <c r="B5726" t="s">
        <v>4717</v>
      </c>
      <c r="C5726" t="s">
        <v>481</v>
      </c>
      <c r="D5726"/>
      <c r="E5726"/>
      <c r="F5726"/>
      <c r="G5726"/>
      <c r="H5726">
        <v>1</v>
      </c>
      <c r="I5726">
        <v>1</v>
      </c>
      <c r="J5726"/>
      <c r="K5726"/>
      <c r="L5726">
        <v>1</v>
      </c>
      <c r="M5726">
        <v>1</v>
      </c>
      <c r="N5726">
        <v>4</v>
      </c>
    </row>
    <row r="5727" spans="1:14">
      <c r="A5727">
        <v>1991</v>
      </c>
      <c r="B5727" t="s">
        <v>182</v>
      </c>
      <c r="C5727" t="s">
        <v>481</v>
      </c>
      <c r="D5727"/>
      <c r="E5727"/>
      <c r="F5727"/>
      <c r="G5727"/>
      <c r="H5727">
        <v>1</v>
      </c>
      <c r="I5727"/>
      <c r="J5727"/>
      <c r="K5727"/>
      <c r="L5727"/>
      <c r="M5727">
        <v>1</v>
      </c>
      <c r="N5727">
        <v>2</v>
      </c>
    </row>
    <row r="5728" spans="1:14">
      <c r="A5728">
        <v>1969</v>
      </c>
      <c r="B5728" t="s">
        <v>5489</v>
      </c>
      <c r="C5728" t="s">
        <v>481</v>
      </c>
      <c r="D5728"/>
      <c r="E5728"/>
      <c r="F5728"/>
      <c r="G5728"/>
      <c r="H5728"/>
      <c r="I5728">
        <v>1</v>
      </c>
      <c r="J5728">
        <v>1</v>
      </c>
      <c r="K5728"/>
      <c r="L5728">
        <v>1</v>
      </c>
      <c r="M5728">
        <v>1</v>
      </c>
      <c r="N5728">
        <v>4</v>
      </c>
    </row>
    <row r="5729" spans="1:14">
      <c r="A5729">
        <v>1968</v>
      </c>
      <c r="B5729" t="s">
        <v>1657</v>
      </c>
      <c r="C5729" t="s">
        <v>481</v>
      </c>
      <c r="D5729"/>
      <c r="E5729"/>
      <c r="F5729"/>
      <c r="G5729"/>
      <c r="H5729"/>
      <c r="I5729"/>
      <c r="J5729"/>
      <c r="K5729">
        <v>1</v>
      </c>
      <c r="L5729"/>
      <c r="M5729"/>
      <c r="N5729">
        <v>1</v>
      </c>
    </row>
    <row r="5730" spans="1:14">
      <c r="A5730">
        <v>1967</v>
      </c>
      <c r="B5730" t="s">
        <v>8444</v>
      </c>
      <c r="C5730" t="s">
        <v>481</v>
      </c>
      <c r="D5730"/>
      <c r="E5730"/>
      <c r="F5730"/>
      <c r="G5730"/>
      <c r="H5730"/>
      <c r="I5730"/>
      <c r="J5730"/>
      <c r="K5730"/>
      <c r="L5730">
        <v>2</v>
      </c>
      <c r="M5730"/>
      <c r="N5730">
        <v>2</v>
      </c>
    </row>
    <row r="5731" spans="1:14">
      <c r="A5731">
        <v>1972</v>
      </c>
      <c r="B5731" t="s">
        <v>5115</v>
      </c>
      <c r="C5731" t="s">
        <v>481</v>
      </c>
      <c r="D5731"/>
      <c r="E5731"/>
      <c r="F5731"/>
      <c r="G5731"/>
      <c r="H5731"/>
      <c r="I5731"/>
      <c r="J5731"/>
      <c r="K5731"/>
      <c r="L5731">
        <v>1</v>
      </c>
      <c r="M5731"/>
      <c r="N5731">
        <v>1</v>
      </c>
    </row>
    <row r="5732" spans="1:14">
      <c r="A5732">
        <v>1979</v>
      </c>
      <c r="B5732" t="s">
        <v>5728</v>
      </c>
      <c r="C5732" t="s">
        <v>5729</v>
      </c>
      <c r="D5732"/>
      <c r="E5732"/>
      <c r="F5732">
        <v>1</v>
      </c>
      <c r="G5732">
        <v>1</v>
      </c>
      <c r="H5732">
        <v>1</v>
      </c>
      <c r="I5732"/>
      <c r="J5732">
        <v>1</v>
      </c>
      <c r="K5732">
        <v>1</v>
      </c>
      <c r="L5732"/>
      <c r="M5732"/>
      <c r="N5732">
        <v>5</v>
      </c>
    </row>
    <row r="5733" spans="1:14">
      <c r="A5733">
        <v>1976</v>
      </c>
      <c r="B5733" t="s">
        <v>6192</v>
      </c>
      <c r="C5733" t="s">
        <v>5729</v>
      </c>
      <c r="D5733"/>
      <c r="E5733"/>
      <c r="F5733"/>
      <c r="G5733"/>
      <c r="H5733"/>
      <c r="I5733"/>
      <c r="J5733">
        <v>1</v>
      </c>
      <c r="K5733">
        <v>1</v>
      </c>
      <c r="L5733">
        <v>1</v>
      </c>
      <c r="M5733"/>
      <c r="N5733">
        <v>3</v>
      </c>
    </row>
    <row r="5734" spans="1:14">
      <c r="A5734">
        <v>1983</v>
      </c>
      <c r="B5734" t="s">
        <v>2585</v>
      </c>
      <c r="C5734" t="s">
        <v>2586</v>
      </c>
      <c r="D5734"/>
      <c r="E5734"/>
      <c r="F5734">
        <v>1</v>
      </c>
      <c r="G5734">
        <v>2</v>
      </c>
      <c r="H5734">
        <v>2</v>
      </c>
      <c r="I5734"/>
      <c r="J5734"/>
      <c r="K5734"/>
      <c r="L5734"/>
      <c r="M5734"/>
      <c r="N5734">
        <v>5</v>
      </c>
    </row>
    <row r="5735" spans="1:14">
      <c r="A5735">
        <v>1993</v>
      </c>
      <c r="B5735" t="s">
        <v>6751</v>
      </c>
      <c r="C5735" t="s">
        <v>6752</v>
      </c>
      <c r="D5735"/>
      <c r="E5735"/>
      <c r="F5735"/>
      <c r="G5735"/>
      <c r="H5735"/>
      <c r="I5735"/>
      <c r="J5735"/>
      <c r="K5735">
        <v>2</v>
      </c>
      <c r="L5735">
        <v>1</v>
      </c>
      <c r="M5735">
        <v>1</v>
      </c>
      <c r="N5735">
        <v>4</v>
      </c>
    </row>
    <row r="5736" spans="1:14">
      <c r="A5736">
        <v>1953</v>
      </c>
      <c r="B5736" t="s">
        <v>3209</v>
      </c>
      <c r="C5736" t="s">
        <v>5345</v>
      </c>
      <c r="D5736"/>
      <c r="E5736"/>
      <c r="F5736"/>
      <c r="G5736"/>
      <c r="H5736"/>
      <c r="I5736">
        <v>1</v>
      </c>
      <c r="J5736">
        <v>3</v>
      </c>
      <c r="K5736"/>
      <c r="L5736"/>
      <c r="M5736"/>
      <c r="N5736">
        <v>4</v>
      </c>
    </row>
    <row r="5737" spans="1:14">
      <c r="A5737">
        <v>1959</v>
      </c>
      <c r="B5737" t="s">
        <v>5587</v>
      </c>
      <c r="C5737" t="s">
        <v>5345</v>
      </c>
      <c r="D5737"/>
      <c r="E5737"/>
      <c r="F5737"/>
      <c r="G5737"/>
      <c r="H5737"/>
      <c r="I5737">
        <v>1</v>
      </c>
      <c r="J5737"/>
      <c r="K5737">
        <v>1</v>
      </c>
      <c r="L5737">
        <v>2</v>
      </c>
      <c r="M5737">
        <v>1</v>
      </c>
      <c r="N5737">
        <v>5</v>
      </c>
    </row>
    <row r="5738" spans="1:14">
      <c r="A5738">
        <v>2003</v>
      </c>
      <c r="B5738" t="s">
        <v>294</v>
      </c>
      <c r="C5738" t="s">
        <v>295</v>
      </c>
      <c r="D5738">
        <v>6</v>
      </c>
      <c r="E5738"/>
      <c r="F5738">
        <v>1</v>
      </c>
      <c r="G5738">
        <v>2</v>
      </c>
      <c r="H5738">
        <v>1</v>
      </c>
      <c r="I5738"/>
      <c r="J5738"/>
      <c r="K5738">
        <v>1</v>
      </c>
      <c r="L5738"/>
      <c r="M5738"/>
      <c r="N5738">
        <v>11</v>
      </c>
    </row>
    <row r="5739" spans="1:14">
      <c r="A5739">
        <v>2003</v>
      </c>
      <c r="B5739" t="s">
        <v>1733</v>
      </c>
      <c r="C5739" t="s">
        <v>295</v>
      </c>
      <c r="D5739"/>
      <c r="E5739">
        <v>1</v>
      </c>
      <c r="F5739">
        <v>1</v>
      </c>
      <c r="G5739">
        <v>1</v>
      </c>
      <c r="H5739"/>
      <c r="I5739">
        <v>1</v>
      </c>
      <c r="J5739">
        <v>1</v>
      </c>
      <c r="K5739">
        <v>1</v>
      </c>
      <c r="L5739"/>
      <c r="M5739">
        <v>1</v>
      </c>
      <c r="N5739">
        <v>7</v>
      </c>
    </row>
    <row r="5740" spans="1:14">
      <c r="A5740">
        <v>2005</v>
      </c>
      <c r="B5740" t="s">
        <v>2448</v>
      </c>
      <c r="C5740" t="s">
        <v>295</v>
      </c>
      <c r="D5740"/>
      <c r="E5740"/>
      <c r="F5740">
        <v>2</v>
      </c>
      <c r="G5740"/>
      <c r="H5740">
        <v>1</v>
      </c>
      <c r="I5740">
        <v>2</v>
      </c>
      <c r="J5740">
        <v>2</v>
      </c>
      <c r="K5740">
        <v>1</v>
      </c>
      <c r="L5740"/>
      <c r="M5740"/>
      <c r="N5740">
        <v>8</v>
      </c>
    </row>
    <row r="5741" spans="1:14">
      <c r="A5741">
        <v>2006</v>
      </c>
      <c r="B5741" t="s">
        <v>6051</v>
      </c>
      <c r="C5741" t="s">
        <v>295</v>
      </c>
      <c r="D5741"/>
      <c r="E5741"/>
      <c r="F5741">
        <v>1</v>
      </c>
      <c r="G5741"/>
      <c r="H5741"/>
      <c r="I5741">
        <v>1</v>
      </c>
      <c r="J5741">
        <v>2</v>
      </c>
      <c r="K5741">
        <v>1</v>
      </c>
      <c r="L5741"/>
      <c r="M5741">
        <v>1</v>
      </c>
      <c r="N5741">
        <v>6</v>
      </c>
    </row>
    <row r="5742" spans="1:14">
      <c r="A5742">
        <v>2005</v>
      </c>
      <c r="B5742" t="s">
        <v>6062</v>
      </c>
      <c r="C5742" t="s">
        <v>295</v>
      </c>
      <c r="D5742"/>
      <c r="E5742"/>
      <c r="F5742">
        <v>1</v>
      </c>
      <c r="G5742"/>
      <c r="H5742"/>
      <c r="I5742">
        <v>1</v>
      </c>
      <c r="J5742">
        <v>1</v>
      </c>
      <c r="K5742"/>
      <c r="L5742">
        <v>1</v>
      </c>
      <c r="M5742"/>
      <c r="N5742">
        <v>4</v>
      </c>
    </row>
    <row r="5743" spans="1:14">
      <c r="A5743">
        <v>2005</v>
      </c>
      <c r="B5743" t="s">
        <v>5526</v>
      </c>
      <c r="C5743" t="s">
        <v>295</v>
      </c>
      <c r="D5743"/>
      <c r="E5743"/>
      <c r="F5743"/>
      <c r="G5743"/>
      <c r="H5743"/>
      <c r="I5743">
        <v>1</v>
      </c>
      <c r="J5743">
        <v>1</v>
      </c>
      <c r="K5743"/>
      <c r="L5743"/>
      <c r="M5743"/>
      <c r="N5743">
        <v>2</v>
      </c>
    </row>
    <row r="5744" spans="1:14">
      <c r="A5744">
        <v>2004</v>
      </c>
      <c r="B5744" t="s">
        <v>8717</v>
      </c>
      <c r="C5744" t="s">
        <v>295</v>
      </c>
      <c r="D5744"/>
      <c r="E5744"/>
      <c r="F5744"/>
      <c r="G5744"/>
      <c r="H5744"/>
      <c r="I5744">
        <v>1</v>
      </c>
      <c r="J5744"/>
      <c r="K5744"/>
      <c r="L5744"/>
      <c r="M5744">
        <v>1</v>
      </c>
      <c r="N5744">
        <v>2</v>
      </c>
    </row>
    <row r="5745" spans="1:14">
      <c r="A5745">
        <v>2000</v>
      </c>
      <c r="B5745" t="s">
        <v>585</v>
      </c>
      <c r="C5745" t="s">
        <v>586</v>
      </c>
      <c r="D5745"/>
      <c r="E5745"/>
      <c r="F5745"/>
      <c r="G5745">
        <v>1</v>
      </c>
      <c r="H5745">
        <v>3</v>
      </c>
      <c r="I5745">
        <v>1</v>
      </c>
      <c r="J5745">
        <v>1</v>
      </c>
      <c r="K5745">
        <v>1</v>
      </c>
      <c r="L5745">
        <v>1</v>
      </c>
      <c r="M5745"/>
      <c r="N5745">
        <v>8</v>
      </c>
    </row>
    <row r="5746" spans="1:14">
      <c r="A5746">
        <v>1987</v>
      </c>
      <c r="B5746" t="s">
        <v>4942</v>
      </c>
      <c r="C5746" t="s">
        <v>4943</v>
      </c>
      <c r="D5746"/>
      <c r="E5746"/>
      <c r="F5746"/>
      <c r="G5746"/>
      <c r="H5746">
        <v>1</v>
      </c>
      <c r="I5746"/>
      <c r="J5746"/>
      <c r="K5746">
        <v>1</v>
      </c>
      <c r="L5746"/>
      <c r="M5746"/>
      <c r="N5746">
        <v>2</v>
      </c>
    </row>
    <row r="5747" spans="1:14">
      <c r="A5747">
        <v>1993</v>
      </c>
      <c r="B5747" t="s">
        <v>2636</v>
      </c>
      <c r="C5747" t="s">
        <v>2637</v>
      </c>
      <c r="D5747">
        <v>4</v>
      </c>
      <c r="E5747">
        <v>1</v>
      </c>
      <c r="F5747"/>
      <c r="G5747"/>
      <c r="H5747">
        <v>1</v>
      </c>
      <c r="I5747"/>
      <c r="J5747"/>
      <c r="K5747">
        <v>1</v>
      </c>
      <c r="L5747"/>
      <c r="M5747"/>
      <c r="N5747">
        <v>7</v>
      </c>
    </row>
    <row r="5748" spans="1:14">
      <c r="A5748">
        <v>1984</v>
      </c>
      <c r="B5748" t="s">
        <v>8027</v>
      </c>
      <c r="C5748" t="s">
        <v>2637</v>
      </c>
      <c r="D5748"/>
      <c r="E5748"/>
      <c r="F5748"/>
      <c r="G5748"/>
      <c r="H5748"/>
      <c r="I5748"/>
      <c r="J5748"/>
      <c r="K5748">
        <v>1</v>
      </c>
      <c r="L5748"/>
      <c r="M5748">
        <v>1</v>
      </c>
      <c r="N5748">
        <v>2</v>
      </c>
    </row>
    <row r="5749" spans="1:14">
      <c r="A5749">
        <v>1996</v>
      </c>
      <c r="B5749" t="s">
        <v>1851</v>
      </c>
      <c r="C5749" t="s">
        <v>1852</v>
      </c>
      <c r="D5749"/>
      <c r="E5749">
        <v>1</v>
      </c>
      <c r="F5749">
        <v>1</v>
      </c>
      <c r="G5749"/>
      <c r="H5749"/>
      <c r="I5749">
        <v>1</v>
      </c>
      <c r="J5749"/>
      <c r="K5749"/>
      <c r="L5749"/>
      <c r="M5749"/>
      <c r="N5749">
        <v>3</v>
      </c>
    </row>
    <row r="5750" spans="1:14">
      <c r="A5750">
        <v>1996</v>
      </c>
      <c r="B5750" t="s">
        <v>3678</v>
      </c>
      <c r="C5750" t="s">
        <v>1852</v>
      </c>
      <c r="D5750"/>
      <c r="E5750"/>
      <c r="F5750"/>
      <c r="G5750"/>
      <c r="H5750"/>
      <c r="I5750"/>
      <c r="J5750">
        <v>1</v>
      </c>
      <c r="K5750"/>
      <c r="L5750"/>
      <c r="M5750"/>
      <c r="N5750">
        <v>1</v>
      </c>
    </row>
    <row r="5751" spans="1:14">
      <c r="A5751">
        <v>1996</v>
      </c>
      <c r="B5751" t="s">
        <v>3681</v>
      </c>
      <c r="C5751" t="s">
        <v>1852</v>
      </c>
      <c r="D5751"/>
      <c r="E5751"/>
      <c r="F5751"/>
      <c r="G5751"/>
      <c r="H5751"/>
      <c r="I5751"/>
      <c r="J5751">
        <v>1</v>
      </c>
      <c r="K5751"/>
      <c r="L5751"/>
      <c r="M5751"/>
      <c r="N5751">
        <v>1</v>
      </c>
    </row>
    <row r="5752" spans="1:14">
      <c r="A5752">
        <v>1998</v>
      </c>
      <c r="B5752" t="s">
        <v>6615</v>
      </c>
      <c r="C5752" t="s">
        <v>1852</v>
      </c>
      <c r="D5752"/>
      <c r="E5752"/>
      <c r="F5752"/>
      <c r="G5752"/>
      <c r="H5752"/>
      <c r="I5752"/>
      <c r="J5752"/>
      <c r="K5752"/>
      <c r="L5752"/>
      <c r="M5752">
        <v>1</v>
      </c>
      <c r="N5752">
        <v>1</v>
      </c>
    </row>
    <row r="5753" spans="1:14">
      <c r="A5753">
        <v>1995</v>
      </c>
      <c r="B5753" t="s">
        <v>5099</v>
      </c>
      <c r="C5753" t="s">
        <v>5100</v>
      </c>
      <c r="D5753"/>
      <c r="E5753"/>
      <c r="F5753"/>
      <c r="G5753"/>
      <c r="H5753"/>
      <c r="I5753"/>
      <c r="J5753"/>
      <c r="K5753"/>
      <c r="L5753">
        <v>1</v>
      </c>
      <c r="M5753"/>
      <c r="N5753">
        <v>1</v>
      </c>
    </row>
    <row r="5754" spans="1:14">
      <c r="A5754">
        <v>1979</v>
      </c>
      <c r="B5754" t="s">
        <v>497</v>
      </c>
      <c r="C5754" t="s">
        <v>498</v>
      </c>
      <c r="D5754">
        <v>4</v>
      </c>
      <c r="E5754">
        <v>2</v>
      </c>
      <c r="F5754"/>
      <c r="G5754"/>
      <c r="H5754"/>
      <c r="I5754"/>
      <c r="J5754"/>
      <c r="K5754">
        <v>1</v>
      </c>
      <c r="L5754"/>
      <c r="M5754"/>
      <c r="N5754">
        <v>7</v>
      </c>
    </row>
    <row r="5755" spans="1:14">
      <c r="A5755">
        <v>1978</v>
      </c>
      <c r="B5755" t="s">
        <v>3132</v>
      </c>
      <c r="C5755" t="s">
        <v>498</v>
      </c>
      <c r="D5755">
        <v>2</v>
      </c>
      <c r="E5755">
        <v>2</v>
      </c>
      <c r="F5755">
        <v>1</v>
      </c>
      <c r="G5755"/>
      <c r="H5755">
        <v>1</v>
      </c>
      <c r="I5755"/>
      <c r="J5755">
        <v>1</v>
      </c>
      <c r="K5755"/>
      <c r="L5755">
        <v>1</v>
      </c>
      <c r="M5755"/>
      <c r="N5755">
        <v>8</v>
      </c>
    </row>
    <row r="5756" spans="1:14">
      <c r="A5756">
        <v>1980</v>
      </c>
      <c r="B5756" t="s">
        <v>5982</v>
      </c>
      <c r="C5756" t="s">
        <v>498</v>
      </c>
      <c r="D5756"/>
      <c r="E5756"/>
      <c r="F5756">
        <v>1</v>
      </c>
      <c r="G5756"/>
      <c r="H5756">
        <v>1</v>
      </c>
      <c r="I5756"/>
      <c r="J5756">
        <v>1</v>
      </c>
      <c r="K5756"/>
      <c r="L5756">
        <v>1</v>
      </c>
      <c r="M5756"/>
      <c r="N5756">
        <v>4</v>
      </c>
    </row>
    <row r="5757" spans="1:14">
      <c r="A5757">
        <v>1980</v>
      </c>
      <c r="B5757" t="s">
        <v>4055</v>
      </c>
      <c r="C5757" t="s">
        <v>498</v>
      </c>
      <c r="D5757"/>
      <c r="E5757"/>
      <c r="F5757"/>
      <c r="G5757">
        <v>1</v>
      </c>
      <c r="H5757"/>
      <c r="I5757"/>
      <c r="J5757">
        <v>1</v>
      </c>
      <c r="K5757">
        <v>1</v>
      </c>
      <c r="L5757"/>
      <c r="M5757"/>
      <c r="N5757">
        <v>3</v>
      </c>
    </row>
    <row r="5758" spans="1:14">
      <c r="A5758">
        <v>1978</v>
      </c>
      <c r="B5758" t="s">
        <v>2200</v>
      </c>
      <c r="C5758" t="s">
        <v>498</v>
      </c>
      <c r="D5758"/>
      <c r="E5758"/>
      <c r="F5758"/>
      <c r="G5758"/>
      <c r="H5758"/>
      <c r="I5758">
        <v>3</v>
      </c>
      <c r="J5758"/>
      <c r="K5758">
        <v>2</v>
      </c>
      <c r="L5758"/>
      <c r="M5758"/>
      <c r="N5758">
        <v>5</v>
      </c>
    </row>
    <row r="5759" spans="1:14">
      <c r="A5759">
        <v>1967</v>
      </c>
      <c r="B5759" t="s">
        <v>7466</v>
      </c>
      <c r="C5759" t="s">
        <v>7467</v>
      </c>
      <c r="D5759"/>
      <c r="E5759"/>
      <c r="F5759"/>
      <c r="G5759"/>
      <c r="H5759">
        <v>1</v>
      </c>
      <c r="I5759">
        <v>2</v>
      </c>
      <c r="J5759"/>
      <c r="K5759"/>
      <c r="L5759">
        <v>1</v>
      </c>
      <c r="M5759">
        <v>1</v>
      </c>
      <c r="N5759">
        <v>5</v>
      </c>
    </row>
    <row r="5760" spans="1:14">
      <c r="A5760">
        <v>1997</v>
      </c>
      <c r="B5760" t="s">
        <v>3483</v>
      </c>
      <c r="C5760" t="s">
        <v>5101</v>
      </c>
      <c r="D5760"/>
      <c r="E5760"/>
      <c r="F5760"/>
      <c r="G5760"/>
      <c r="H5760"/>
      <c r="I5760"/>
      <c r="J5760"/>
      <c r="K5760"/>
      <c r="L5760">
        <v>1</v>
      </c>
      <c r="M5760"/>
      <c r="N5760">
        <v>1</v>
      </c>
    </row>
    <row r="5761" spans="1:14">
      <c r="A5761">
        <v>2005</v>
      </c>
      <c r="B5761" t="s">
        <v>3700</v>
      </c>
      <c r="C5761" t="s">
        <v>3701</v>
      </c>
      <c r="D5761"/>
      <c r="E5761"/>
      <c r="F5761"/>
      <c r="G5761"/>
      <c r="H5761"/>
      <c r="I5761"/>
      <c r="J5761">
        <v>1</v>
      </c>
      <c r="K5761"/>
      <c r="L5761"/>
      <c r="M5761"/>
      <c r="N5761">
        <v>1</v>
      </c>
    </row>
    <row r="5762" spans="1:14">
      <c r="A5762">
        <v>1977</v>
      </c>
      <c r="B5762" t="s">
        <v>937</v>
      </c>
      <c r="C5762" t="s">
        <v>938</v>
      </c>
      <c r="D5762"/>
      <c r="E5762">
        <v>6</v>
      </c>
      <c r="F5762"/>
      <c r="G5762"/>
      <c r="H5762">
        <v>1</v>
      </c>
      <c r="I5762"/>
      <c r="J5762"/>
      <c r="K5762"/>
      <c r="L5762">
        <v>1</v>
      </c>
      <c r="M5762"/>
      <c r="N5762">
        <v>8</v>
      </c>
    </row>
    <row r="5763" spans="1:14">
      <c r="A5763">
        <v>1961</v>
      </c>
      <c r="B5763" t="s">
        <v>4902</v>
      </c>
      <c r="C5763" t="s">
        <v>4903</v>
      </c>
      <c r="D5763"/>
      <c r="E5763"/>
      <c r="F5763"/>
      <c r="G5763"/>
      <c r="H5763">
        <v>1</v>
      </c>
      <c r="I5763"/>
      <c r="J5763"/>
      <c r="K5763">
        <v>1</v>
      </c>
      <c r="L5763">
        <v>2</v>
      </c>
      <c r="M5763"/>
      <c r="N5763">
        <v>4</v>
      </c>
    </row>
    <row r="5764" spans="1:14">
      <c r="A5764">
        <v>1977</v>
      </c>
      <c r="B5764" t="s">
        <v>6807</v>
      </c>
      <c r="C5764" t="s">
        <v>6808</v>
      </c>
      <c r="D5764"/>
      <c r="E5764"/>
      <c r="F5764"/>
      <c r="G5764"/>
      <c r="H5764"/>
      <c r="I5764"/>
      <c r="J5764"/>
      <c r="K5764">
        <v>2</v>
      </c>
      <c r="L5764"/>
      <c r="M5764"/>
      <c r="N5764">
        <v>2</v>
      </c>
    </row>
    <row r="5765" spans="1:14">
      <c r="A5765">
        <v>1980</v>
      </c>
      <c r="B5765" t="s">
        <v>888</v>
      </c>
      <c r="C5765" t="s">
        <v>8681</v>
      </c>
      <c r="D5765"/>
      <c r="E5765"/>
      <c r="F5765"/>
      <c r="G5765"/>
      <c r="H5765"/>
      <c r="I5765">
        <v>1</v>
      </c>
      <c r="J5765"/>
      <c r="K5765"/>
      <c r="L5765">
        <v>1</v>
      </c>
      <c r="M5765"/>
      <c r="N5765">
        <v>2</v>
      </c>
    </row>
    <row r="5766" spans="1:14">
      <c r="A5766">
        <v>1959</v>
      </c>
      <c r="B5766" t="s">
        <v>5239</v>
      </c>
      <c r="C5766" t="s">
        <v>5240</v>
      </c>
      <c r="D5766"/>
      <c r="E5766"/>
      <c r="F5766"/>
      <c r="G5766"/>
      <c r="H5766"/>
      <c r="I5766">
        <v>2</v>
      </c>
      <c r="J5766"/>
      <c r="K5766">
        <v>2</v>
      </c>
      <c r="L5766">
        <v>1</v>
      </c>
      <c r="M5766">
        <v>2</v>
      </c>
      <c r="N5766">
        <v>7</v>
      </c>
    </row>
    <row r="5767" spans="1:14">
      <c r="A5767">
        <v>1995</v>
      </c>
      <c r="B5767" t="s">
        <v>4687</v>
      </c>
      <c r="C5767" t="s">
        <v>4688</v>
      </c>
      <c r="D5767"/>
      <c r="E5767"/>
      <c r="F5767"/>
      <c r="G5767"/>
      <c r="H5767">
        <v>1</v>
      </c>
      <c r="I5767">
        <v>1</v>
      </c>
      <c r="J5767"/>
      <c r="K5767">
        <v>1</v>
      </c>
      <c r="L5767"/>
      <c r="M5767">
        <v>1</v>
      </c>
      <c r="N5767">
        <v>4</v>
      </c>
    </row>
    <row r="5768" spans="1:14">
      <c r="A5768">
        <v>1979</v>
      </c>
      <c r="B5768" t="s">
        <v>1549</v>
      </c>
      <c r="C5768" t="s">
        <v>1550</v>
      </c>
      <c r="D5768">
        <v>1</v>
      </c>
      <c r="E5768">
        <v>2</v>
      </c>
      <c r="F5768"/>
      <c r="G5768"/>
      <c r="H5768">
        <v>1</v>
      </c>
      <c r="I5768">
        <v>1</v>
      </c>
      <c r="J5768"/>
      <c r="K5768"/>
      <c r="L5768"/>
      <c r="M5768"/>
      <c r="N5768">
        <v>5</v>
      </c>
    </row>
    <row r="5769" spans="1:14">
      <c r="A5769">
        <v>1965</v>
      </c>
      <c r="B5769" t="s">
        <v>1196</v>
      </c>
      <c r="C5769" t="s">
        <v>1197</v>
      </c>
      <c r="D5769">
        <v>2</v>
      </c>
      <c r="E5769">
        <v>1</v>
      </c>
      <c r="F5769">
        <v>1</v>
      </c>
      <c r="G5769">
        <v>1</v>
      </c>
      <c r="H5769"/>
      <c r="I5769"/>
      <c r="J5769"/>
      <c r="K5769">
        <v>2</v>
      </c>
      <c r="L5769"/>
      <c r="M5769"/>
      <c r="N5769">
        <v>7</v>
      </c>
    </row>
    <row r="5770" spans="1:14">
      <c r="A5770">
        <v>1965</v>
      </c>
      <c r="B5770" t="s">
        <v>3841</v>
      </c>
      <c r="C5770" t="s">
        <v>1197</v>
      </c>
      <c r="D5770"/>
      <c r="E5770"/>
      <c r="F5770"/>
      <c r="G5770">
        <v>1</v>
      </c>
      <c r="H5770">
        <v>1</v>
      </c>
      <c r="I5770"/>
      <c r="J5770">
        <v>1</v>
      </c>
      <c r="K5770"/>
      <c r="L5770"/>
      <c r="M5770"/>
      <c r="N5770">
        <v>3</v>
      </c>
    </row>
    <row r="5771" spans="1:14">
      <c r="A5771">
        <v>2002</v>
      </c>
      <c r="B5771" t="s">
        <v>6084</v>
      </c>
      <c r="C5771" t="s">
        <v>6085</v>
      </c>
      <c r="D5771"/>
      <c r="E5771"/>
      <c r="F5771">
        <v>1</v>
      </c>
      <c r="G5771"/>
      <c r="H5771"/>
      <c r="I5771">
        <v>1</v>
      </c>
      <c r="J5771"/>
      <c r="K5771">
        <v>1</v>
      </c>
      <c r="L5771"/>
      <c r="M5771"/>
      <c r="N5771">
        <v>3</v>
      </c>
    </row>
    <row r="5772" spans="1:14">
      <c r="A5772">
        <v>1980</v>
      </c>
      <c r="B5772" t="s">
        <v>6218</v>
      </c>
      <c r="C5772" t="s">
        <v>6219</v>
      </c>
      <c r="D5772"/>
      <c r="E5772"/>
      <c r="F5772"/>
      <c r="G5772"/>
      <c r="H5772"/>
      <c r="I5772"/>
      <c r="J5772">
        <v>1</v>
      </c>
      <c r="K5772">
        <v>1</v>
      </c>
      <c r="L5772"/>
      <c r="M5772">
        <v>1</v>
      </c>
      <c r="N5772">
        <v>3</v>
      </c>
    </row>
    <row r="5773" spans="1:14">
      <c r="A5773">
        <v>1963</v>
      </c>
      <c r="B5773" t="s">
        <v>5343</v>
      </c>
      <c r="C5773" t="s">
        <v>5344</v>
      </c>
      <c r="D5773"/>
      <c r="E5773"/>
      <c r="F5773"/>
      <c r="G5773"/>
      <c r="H5773"/>
      <c r="I5773">
        <v>1</v>
      </c>
      <c r="J5773">
        <v>3</v>
      </c>
      <c r="K5773"/>
      <c r="L5773"/>
      <c r="M5773"/>
      <c r="N5773">
        <v>4</v>
      </c>
    </row>
    <row r="5774" spans="1:14">
      <c r="A5774">
        <v>1997</v>
      </c>
      <c r="B5774" t="s">
        <v>1896</v>
      </c>
      <c r="C5774" t="s">
        <v>1897</v>
      </c>
      <c r="D5774"/>
      <c r="E5774">
        <v>1</v>
      </c>
      <c r="F5774"/>
      <c r="G5774">
        <v>2</v>
      </c>
      <c r="H5774">
        <v>1</v>
      </c>
      <c r="I5774">
        <v>1</v>
      </c>
      <c r="J5774"/>
      <c r="K5774">
        <v>1</v>
      </c>
      <c r="L5774"/>
      <c r="M5774"/>
      <c r="N5774">
        <v>6</v>
      </c>
    </row>
    <row r="5775" spans="1:14">
      <c r="A5775">
        <v>1999</v>
      </c>
      <c r="B5775" t="s">
        <v>3680</v>
      </c>
      <c r="C5775" t="s">
        <v>1897</v>
      </c>
      <c r="D5775"/>
      <c r="E5775"/>
      <c r="F5775"/>
      <c r="G5775"/>
      <c r="H5775"/>
      <c r="I5775"/>
      <c r="J5775">
        <v>1</v>
      </c>
      <c r="K5775"/>
      <c r="L5775"/>
      <c r="M5775"/>
      <c r="N5775">
        <v>1</v>
      </c>
    </row>
    <row r="5776" spans="1:14">
      <c r="A5776">
        <v>1973</v>
      </c>
      <c r="B5776" t="s">
        <v>4370</v>
      </c>
      <c r="C5776" t="s">
        <v>4371</v>
      </c>
      <c r="D5776"/>
      <c r="E5776">
        <v>2</v>
      </c>
      <c r="F5776"/>
      <c r="G5776">
        <v>2</v>
      </c>
      <c r="H5776">
        <v>1</v>
      </c>
      <c r="I5776"/>
      <c r="J5776">
        <v>1</v>
      </c>
      <c r="K5776"/>
      <c r="L5776"/>
      <c r="M5776"/>
      <c r="N5776">
        <v>6</v>
      </c>
    </row>
    <row r="5777" spans="1:14">
      <c r="A5777">
        <v>1975</v>
      </c>
      <c r="B5777" t="s">
        <v>4620</v>
      </c>
      <c r="C5777" t="s">
        <v>4371</v>
      </c>
      <c r="D5777"/>
      <c r="E5777">
        <v>1</v>
      </c>
      <c r="F5777">
        <v>2</v>
      </c>
      <c r="G5777"/>
      <c r="H5777"/>
      <c r="I5777">
        <v>1</v>
      </c>
      <c r="J5777"/>
      <c r="K5777">
        <v>1</v>
      </c>
      <c r="L5777"/>
      <c r="M5777"/>
      <c r="N5777">
        <v>5</v>
      </c>
    </row>
    <row r="5778" spans="1:14">
      <c r="A5778">
        <v>1973</v>
      </c>
      <c r="B5778" t="s">
        <v>70</v>
      </c>
      <c r="C5778" t="s">
        <v>4371</v>
      </c>
      <c r="D5778"/>
      <c r="E5778"/>
      <c r="F5778"/>
      <c r="G5778"/>
      <c r="H5778">
        <v>1</v>
      </c>
      <c r="I5778"/>
      <c r="J5778">
        <v>1</v>
      </c>
      <c r="K5778"/>
      <c r="L5778">
        <v>2</v>
      </c>
      <c r="M5778"/>
      <c r="N5778">
        <v>4</v>
      </c>
    </row>
    <row r="5779" spans="1:14">
      <c r="A5779">
        <v>1970</v>
      </c>
      <c r="B5779" t="s">
        <v>5263</v>
      </c>
      <c r="C5779" t="s">
        <v>4371</v>
      </c>
      <c r="D5779"/>
      <c r="E5779"/>
      <c r="F5779"/>
      <c r="G5779"/>
      <c r="H5779"/>
      <c r="I5779">
        <v>2</v>
      </c>
      <c r="J5779"/>
      <c r="K5779">
        <v>1</v>
      </c>
      <c r="L5779"/>
      <c r="M5779"/>
      <c r="N5779">
        <v>3</v>
      </c>
    </row>
    <row r="5780" spans="1:14">
      <c r="A5780">
        <v>1975</v>
      </c>
      <c r="B5780" t="s">
        <v>6457</v>
      </c>
      <c r="C5780" t="s">
        <v>4371</v>
      </c>
      <c r="D5780"/>
      <c r="E5780"/>
      <c r="F5780"/>
      <c r="G5780"/>
      <c r="H5780"/>
      <c r="I5780"/>
      <c r="J5780">
        <v>1</v>
      </c>
      <c r="K5780"/>
      <c r="L5780"/>
      <c r="M5780">
        <v>1</v>
      </c>
      <c r="N5780">
        <v>2</v>
      </c>
    </row>
    <row r="5781" spans="1:14">
      <c r="A5781">
        <v>1977</v>
      </c>
      <c r="B5781" t="s">
        <v>8483</v>
      </c>
      <c r="C5781" t="s">
        <v>4371</v>
      </c>
      <c r="D5781"/>
      <c r="E5781"/>
      <c r="F5781"/>
      <c r="G5781"/>
      <c r="H5781"/>
      <c r="I5781"/>
      <c r="J5781"/>
      <c r="K5781"/>
      <c r="L5781">
        <v>1</v>
      </c>
      <c r="M5781">
        <v>2</v>
      </c>
      <c r="N5781">
        <v>3</v>
      </c>
    </row>
    <row r="5782" spans="1:14">
      <c r="A5782">
        <v>1972</v>
      </c>
      <c r="B5782" t="s">
        <v>5119</v>
      </c>
      <c r="C5782" t="s">
        <v>4371</v>
      </c>
      <c r="D5782"/>
      <c r="E5782"/>
      <c r="F5782"/>
      <c r="G5782"/>
      <c r="H5782"/>
      <c r="I5782"/>
      <c r="J5782"/>
      <c r="K5782"/>
      <c r="L5782">
        <v>1</v>
      </c>
      <c r="M5782"/>
      <c r="N5782">
        <v>1</v>
      </c>
    </row>
    <row r="5783" spans="1:14">
      <c r="A5783">
        <v>1978</v>
      </c>
      <c r="B5783" t="s">
        <v>5765</v>
      </c>
      <c r="C5783" t="s">
        <v>5766</v>
      </c>
      <c r="D5783"/>
      <c r="E5783"/>
      <c r="F5783">
        <v>1</v>
      </c>
      <c r="G5783">
        <v>1</v>
      </c>
      <c r="H5783">
        <v>1</v>
      </c>
      <c r="I5783"/>
      <c r="J5783"/>
      <c r="K5783"/>
      <c r="L5783"/>
      <c r="M5783">
        <v>1</v>
      </c>
      <c r="N5783">
        <v>4</v>
      </c>
    </row>
    <row r="5784" spans="1:14">
      <c r="A5784">
        <v>1985</v>
      </c>
      <c r="B5784" t="s">
        <v>708</v>
      </c>
      <c r="C5784" t="s">
        <v>5766</v>
      </c>
      <c r="D5784"/>
      <c r="E5784"/>
      <c r="F5784"/>
      <c r="G5784">
        <v>1</v>
      </c>
      <c r="H5784">
        <v>1</v>
      </c>
      <c r="I5784">
        <v>2</v>
      </c>
      <c r="J5784"/>
      <c r="K5784">
        <v>1</v>
      </c>
      <c r="L5784"/>
      <c r="M5784"/>
      <c r="N5784">
        <v>5</v>
      </c>
    </row>
    <row r="5785" spans="1:14">
      <c r="A5785">
        <v>1984</v>
      </c>
      <c r="B5785" t="s">
        <v>7566</v>
      </c>
      <c r="C5785" t="s">
        <v>5766</v>
      </c>
      <c r="D5785"/>
      <c r="E5785"/>
      <c r="F5785"/>
      <c r="G5785"/>
      <c r="H5785">
        <v>1</v>
      </c>
      <c r="I5785">
        <v>1</v>
      </c>
      <c r="J5785">
        <v>1</v>
      </c>
      <c r="K5785"/>
      <c r="L5785"/>
      <c r="M5785"/>
      <c r="N5785">
        <v>3</v>
      </c>
    </row>
    <row r="5786" spans="1:14">
      <c r="A5786">
        <v>1999</v>
      </c>
      <c r="B5786" t="s">
        <v>2024</v>
      </c>
      <c r="C5786" t="s">
        <v>2025</v>
      </c>
      <c r="D5786"/>
      <c r="E5786">
        <v>1</v>
      </c>
      <c r="F5786"/>
      <c r="G5786"/>
      <c r="H5786">
        <v>1</v>
      </c>
      <c r="I5786">
        <v>1</v>
      </c>
      <c r="J5786">
        <v>1</v>
      </c>
      <c r="K5786"/>
      <c r="L5786"/>
      <c r="M5786">
        <v>1</v>
      </c>
      <c r="N5786">
        <v>5</v>
      </c>
    </row>
    <row r="5787" spans="1:14">
      <c r="A5787">
        <v>1999</v>
      </c>
      <c r="B5787" t="s">
        <v>3679</v>
      </c>
      <c r="C5787" t="s">
        <v>2025</v>
      </c>
      <c r="D5787"/>
      <c r="E5787"/>
      <c r="F5787"/>
      <c r="G5787"/>
      <c r="H5787"/>
      <c r="I5787"/>
      <c r="J5787">
        <v>1</v>
      </c>
      <c r="K5787"/>
      <c r="L5787"/>
      <c r="M5787"/>
      <c r="N5787">
        <v>1</v>
      </c>
    </row>
    <row r="5788" spans="1:14">
      <c r="A5788">
        <v>1968</v>
      </c>
      <c r="B5788" t="s">
        <v>4476</v>
      </c>
      <c r="C5788" t="s">
        <v>4477</v>
      </c>
      <c r="D5788"/>
      <c r="E5788">
        <v>1</v>
      </c>
      <c r="F5788">
        <v>4</v>
      </c>
      <c r="G5788"/>
      <c r="H5788"/>
      <c r="I5788">
        <v>1</v>
      </c>
      <c r="J5788"/>
      <c r="K5788">
        <v>1</v>
      </c>
      <c r="L5788"/>
      <c r="M5788">
        <v>1</v>
      </c>
      <c r="N5788">
        <v>8</v>
      </c>
    </row>
    <row r="5789" spans="1:14">
      <c r="A5789">
        <v>1958</v>
      </c>
      <c r="B5789" t="s">
        <v>7464</v>
      </c>
      <c r="C5789" t="s">
        <v>7465</v>
      </c>
      <c r="D5789"/>
      <c r="E5789"/>
      <c r="F5789"/>
      <c r="G5789"/>
      <c r="H5789">
        <v>1</v>
      </c>
      <c r="I5789">
        <v>2</v>
      </c>
      <c r="J5789"/>
      <c r="K5789"/>
      <c r="L5789">
        <v>2</v>
      </c>
      <c r="M5789">
        <v>1</v>
      </c>
      <c r="N5789">
        <v>6</v>
      </c>
    </row>
    <row r="5790" spans="1:14">
      <c r="A5790">
        <v>1996</v>
      </c>
      <c r="B5790" t="s">
        <v>3289</v>
      </c>
      <c r="C5790" t="s">
        <v>3290</v>
      </c>
      <c r="D5790"/>
      <c r="E5790"/>
      <c r="F5790">
        <v>1</v>
      </c>
      <c r="G5790"/>
      <c r="H5790"/>
      <c r="I5790"/>
      <c r="J5790"/>
      <c r="K5790"/>
      <c r="L5790"/>
      <c r="M5790">
        <v>1</v>
      </c>
      <c r="N5790">
        <v>2</v>
      </c>
    </row>
    <row r="5791" spans="1:14">
      <c r="A5791">
        <v>1997</v>
      </c>
      <c r="B5791" t="s">
        <v>7187</v>
      </c>
      <c r="C5791" t="s">
        <v>3290</v>
      </c>
      <c r="D5791"/>
      <c r="E5791"/>
      <c r="F5791"/>
      <c r="G5791">
        <v>1</v>
      </c>
      <c r="H5791"/>
      <c r="I5791"/>
      <c r="J5791"/>
      <c r="K5791"/>
      <c r="L5791"/>
      <c r="M5791"/>
      <c r="N5791">
        <v>1</v>
      </c>
    </row>
    <row r="5792" spans="1:14">
      <c r="A5792">
        <v>1997</v>
      </c>
      <c r="B5792" t="s">
        <v>8818</v>
      </c>
      <c r="C5792" t="s">
        <v>3290</v>
      </c>
      <c r="D5792"/>
      <c r="E5792"/>
      <c r="F5792"/>
      <c r="G5792"/>
      <c r="H5792"/>
      <c r="I5792">
        <v>1</v>
      </c>
      <c r="J5792"/>
      <c r="K5792"/>
      <c r="L5792"/>
      <c r="M5792"/>
      <c r="N5792">
        <v>1</v>
      </c>
    </row>
    <row r="5793" spans="1:14">
      <c r="A5793">
        <v>1990</v>
      </c>
      <c r="B5793" t="s">
        <v>8482</v>
      </c>
      <c r="C5793" t="s">
        <v>3290</v>
      </c>
      <c r="D5793"/>
      <c r="E5793"/>
      <c r="F5793"/>
      <c r="G5793"/>
      <c r="H5793"/>
      <c r="I5793"/>
      <c r="J5793"/>
      <c r="K5793"/>
      <c r="L5793">
        <v>1</v>
      </c>
      <c r="M5793">
        <v>2</v>
      </c>
      <c r="N5793">
        <v>3</v>
      </c>
    </row>
    <row r="5794" spans="1:14">
      <c r="A5794">
        <v>2002</v>
      </c>
      <c r="B5794" t="s">
        <v>974</v>
      </c>
      <c r="C5794" t="s">
        <v>975</v>
      </c>
      <c r="D5794"/>
      <c r="E5794">
        <v>4</v>
      </c>
      <c r="F5794">
        <v>1</v>
      </c>
      <c r="G5794"/>
      <c r="H5794"/>
      <c r="I5794">
        <v>1</v>
      </c>
      <c r="J5794"/>
      <c r="K5794"/>
      <c r="L5794"/>
      <c r="M5794"/>
      <c r="N5794">
        <v>6</v>
      </c>
    </row>
    <row r="5795" spans="1:14">
      <c r="A5795">
        <v>2003</v>
      </c>
      <c r="B5795" t="s">
        <v>3192</v>
      </c>
      <c r="C5795" t="s">
        <v>975</v>
      </c>
      <c r="D5795"/>
      <c r="E5795"/>
      <c r="F5795">
        <v>1</v>
      </c>
      <c r="G5795"/>
      <c r="H5795"/>
      <c r="I5795"/>
      <c r="J5795">
        <v>1</v>
      </c>
      <c r="K5795"/>
      <c r="L5795"/>
      <c r="M5795"/>
      <c r="N5795">
        <v>2</v>
      </c>
    </row>
    <row r="5796" spans="1:14">
      <c r="A5796">
        <v>2003</v>
      </c>
      <c r="B5796" t="s">
        <v>3262</v>
      </c>
      <c r="C5796" t="s">
        <v>975</v>
      </c>
      <c r="D5796"/>
      <c r="E5796"/>
      <c r="F5796">
        <v>1</v>
      </c>
      <c r="G5796"/>
      <c r="H5796"/>
      <c r="I5796"/>
      <c r="J5796"/>
      <c r="K5796"/>
      <c r="L5796">
        <v>1</v>
      </c>
      <c r="M5796"/>
      <c r="N5796">
        <v>2</v>
      </c>
    </row>
    <row r="5797" spans="1:14">
      <c r="A5797">
        <v>2003</v>
      </c>
      <c r="B5797" t="s">
        <v>9272</v>
      </c>
      <c r="C5797" t="s">
        <v>975</v>
      </c>
      <c r="D5797"/>
      <c r="E5797"/>
      <c r="F5797"/>
      <c r="G5797"/>
      <c r="H5797"/>
      <c r="I5797"/>
      <c r="J5797"/>
      <c r="K5797"/>
      <c r="L5797"/>
      <c r="M5797">
        <v>1</v>
      </c>
      <c r="N5797">
        <v>1</v>
      </c>
    </row>
    <row r="5798" spans="1:14">
      <c r="A5798">
        <v>1996</v>
      </c>
      <c r="B5798" t="s">
        <v>876</v>
      </c>
      <c r="C5798" t="s">
        <v>877</v>
      </c>
      <c r="D5798">
        <v>1</v>
      </c>
      <c r="E5798"/>
      <c r="F5798"/>
      <c r="G5798">
        <v>1</v>
      </c>
      <c r="H5798"/>
      <c r="I5798"/>
      <c r="J5798"/>
      <c r="K5798"/>
      <c r="L5798"/>
      <c r="M5798"/>
      <c r="N5798">
        <v>2</v>
      </c>
    </row>
    <row r="5799" spans="1:14">
      <c r="A5799">
        <v>1997</v>
      </c>
      <c r="B5799" t="s">
        <v>912</v>
      </c>
      <c r="C5799" t="s">
        <v>877</v>
      </c>
      <c r="D5799">
        <v>1</v>
      </c>
      <c r="E5799"/>
      <c r="F5799"/>
      <c r="G5799"/>
      <c r="H5799"/>
      <c r="I5799"/>
      <c r="J5799"/>
      <c r="K5799">
        <v>1</v>
      </c>
      <c r="L5799"/>
      <c r="M5799"/>
      <c r="N5799">
        <v>2</v>
      </c>
    </row>
    <row r="5800" spans="1:14">
      <c r="A5800">
        <v>2005</v>
      </c>
      <c r="B5800" t="s">
        <v>5981</v>
      </c>
      <c r="C5800" t="s">
        <v>877</v>
      </c>
      <c r="D5800"/>
      <c r="E5800"/>
      <c r="F5800">
        <v>1</v>
      </c>
      <c r="G5800"/>
      <c r="H5800">
        <v>1</v>
      </c>
      <c r="I5800"/>
      <c r="J5800">
        <v>1</v>
      </c>
      <c r="K5800"/>
      <c r="L5800">
        <v>1</v>
      </c>
      <c r="M5800"/>
      <c r="N5800">
        <v>4</v>
      </c>
    </row>
    <row r="5801" spans="1:14">
      <c r="A5801">
        <v>1999</v>
      </c>
      <c r="B5801" t="s">
        <v>6100</v>
      </c>
      <c r="C5801" t="s">
        <v>877</v>
      </c>
      <c r="D5801"/>
      <c r="E5801"/>
      <c r="F5801">
        <v>1</v>
      </c>
      <c r="G5801"/>
      <c r="H5801"/>
      <c r="I5801">
        <v>1</v>
      </c>
      <c r="J5801"/>
      <c r="K5801"/>
      <c r="L5801"/>
      <c r="M5801">
        <v>1</v>
      </c>
      <c r="N5801">
        <v>3</v>
      </c>
    </row>
    <row r="5802" spans="1:14">
      <c r="A5802">
        <v>2002</v>
      </c>
      <c r="B5802" t="s">
        <v>8214</v>
      </c>
      <c r="C5802" t="s">
        <v>877</v>
      </c>
      <c r="D5802"/>
      <c r="E5802"/>
      <c r="F5802"/>
      <c r="G5802"/>
      <c r="H5802"/>
      <c r="I5802"/>
      <c r="J5802"/>
      <c r="K5802">
        <v>1</v>
      </c>
      <c r="L5802"/>
      <c r="M5802"/>
      <c r="N5802">
        <v>1</v>
      </c>
    </row>
    <row r="5803" spans="1:14">
      <c r="A5803">
        <v>2001</v>
      </c>
      <c r="B5803" t="s">
        <v>8200</v>
      </c>
      <c r="C5803" t="s">
        <v>877</v>
      </c>
      <c r="D5803"/>
      <c r="E5803"/>
      <c r="F5803"/>
      <c r="G5803"/>
      <c r="H5803"/>
      <c r="I5803"/>
      <c r="J5803"/>
      <c r="K5803">
        <v>1</v>
      </c>
      <c r="L5803"/>
      <c r="M5803"/>
      <c r="N5803">
        <v>1</v>
      </c>
    </row>
    <row r="5804" spans="1:14">
      <c r="A5804">
        <v>1999</v>
      </c>
      <c r="B5804" t="s">
        <v>7869</v>
      </c>
      <c r="C5804" t="s">
        <v>877</v>
      </c>
      <c r="D5804"/>
      <c r="E5804"/>
      <c r="F5804"/>
      <c r="G5804"/>
      <c r="H5804"/>
      <c r="I5804"/>
      <c r="J5804"/>
      <c r="K5804"/>
      <c r="L5804">
        <v>1</v>
      </c>
      <c r="M5804"/>
      <c r="N5804">
        <v>1</v>
      </c>
    </row>
    <row r="5805" spans="1:14">
      <c r="A5805">
        <v>1972</v>
      </c>
      <c r="B5805" t="s">
        <v>3430</v>
      </c>
      <c r="C5805" t="s">
        <v>3431</v>
      </c>
      <c r="D5805"/>
      <c r="E5805"/>
      <c r="F5805"/>
      <c r="G5805">
        <v>2</v>
      </c>
      <c r="H5805">
        <v>2</v>
      </c>
      <c r="I5805"/>
      <c r="J5805"/>
      <c r="K5805">
        <v>1</v>
      </c>
      <c r="L5805"/>
      <c r="M5805">
        <v>1</v>
      </c>
      <c r="N5805">
        <v>6</v>
      </c>
    </row>
    <row r="5806" spans="1:14">
      <c r="A5806">
        <v>1972</v>
      </c>
      <c r="B5806" t="s">
        <v>5942</v>
      </c>
      <c r="C5806" t="s">
        <v>5943</v>
      </c>
      <c r="D5806"/>
      <c r="E5806"/>
      <c r="F5806">
        <v>1</v>
      </c>
      <c r="G5806"/>
      <c r="H5806">
        <v>1</v>
      </c>
      <c r="I5806">
        <v>2</v>
      </c>
      <c r="J5806">
        <v>1</v>
      </c>
      <c r="K5806"/>
      <c r="L5806"/>
      <c r="M5806"/>
      <c r="N5806">
        <v>5</v>
      </c>
    </row>
    <row r="5807" spans="1:14">
      <c r="A5807">
        <v>1976</v>
      </c>
      <c r="B5807" t="s">
        <v>3211</v>
      </c>
      <c r="C5807" t="s">
        <v>5943</v>
      </c>
      <c r="D5807"/>
      <c r="E5807"/>
      <c r="F5807">
        <v>1</v>
      </c>
      <c r="G5807"/>
      <c r="H5807"/>
      <c r="I5807"/>
      <c r="J5807"/>
      <c r="K5807">
        <v>1</v>
      </c>
      <c r="L5807">
        <v>2</v>
      </c>
      <c r="M5807"/>
      <c r="N5807">
        <v>4</v>
      </c>
    </row>
    <row r="5808" spans="1:14">
      <c r="A5808">
        <v>1975</v>
      </c>
      <c r="B5808" t="s">
        <v>7470</v>
      </c>
      <c r="C5808" t="s">
        <v>5943</v>
      </c>
      <c r="D5808"/>
      <c r="E5808"/>
      <c r="F5808"/>
      <c r="G5808"/>
      <c r="H5808">
        <v>1</v>
      </c>
      <c r="I5808">
        <v>2</v>
      </c>
      <c r="J5808"/>
      <c r="K5808"/>
      <c r="L5808">
        <v>1</v>
      </c>
      <c r="M5808"/>
      <c r="N5808">
        <v>4</v>
      </c>
    </row>
    <row r="5809" spans="1:14">
      <c r="A5809">
        <v>1975</v>
      </c>
      <c r="B5809" t="s">
        <v>7565</v>
      </c>
      <c r="C5809" t="s">
        <v>5943</v>
      </c>
      <c r="D5809"/>
      <c r="E5809"/>
      <c r="F5809"/>
      <c r="G5809"/>
      <c r="H5809">
        <v>1</v>
      </c>
      <c r="I5809">
        <v>1</v>
      </c>
      <c r="J5809">
        <v>1</v>
      </c>
      <c r="K5809"/>
      <c r="L5809"/>
      <c r="M5809"/>
      <c r="N5809">
        <v>3</v>
      </c>
    </row>
    <row r="5810" spans="1:14">
      <c r="A5810">
        <v>1974</v>
      </c>
      <c r="B5810" t="s">
        <v>4804</v>
      </c>
      <c r="C5810" t="s">
        <v>5943</v>
      </c>
      <c r="D5810"/>
      <c r="E5810"/>
      <c r="F5810"/>
      <c r="G5810"/>
      <c r="H5810">
        <v>1</v>
      </c>
      <c r="I5810"/>
      <c r="J5810">
        <v>1</v>
      </c>
      <c r="K5810">
        <v>1</v>
      </c>
      <c r="L5810">
        <v>1</v>
      </c>
      <c r="M5810"/>
      <c r="N5810">
        <v>4</v>
      </c>
    </row>
    <row r="5811" spans="1:14">
      <c r="A5811">
        <v>1974</v>
      </c>
      <c r="B5811" t="s">
        <v>7312</v>
      </c>
      <c r="C5811" t="s">
        <v>5943</v>
      </c>
      <c r="D5811"/>
      <c r="E5811"/>
      <c r="F5811"/>
      <c r="G5811"/>
      <c r="H5811"/>
      <c r="I5811"/>
      <c r="J5811"/>
      <c r="K5811"/>
      <c r="L5811"/>
      <c r="M5811">
        <v>1</v>
      </c>
      <c r="N5811">
        <v>1</v>
      </c>
    </row>
    <row r="5812" spans="1:14">
      <c r="A5812">
        <v>1990</v>
      </c>
      <c r="B5812" t="s">
        <v>5301</v>
      </c>
      <c r="C5812" t="s">
        <v>5302</v>
      </c>
      <c r="D5812"/>
      <c r="E5812"/>
      <c r="F5812"/>
      <c r="G5812"/>
      <c r="H5812"/>
      <c r="I5812">
        <v>2</v>
      </c>
      <c r="J5812"/>
      <c r="K5812"/>
      <c r="L5812">
        <v>1</v>
      </c>
      <c r="M5812"/>
      <c r="N5812">
        <v>3</v>
      </c>
    </row>
    <row r="5813" spans="1:14">
      <c r="A5813">
        <v>1958</v>
      </c>
      <c r="B5813" t="s">
        <v>1916</v>
      </c>
      <c r="C5813" t="s">
        <v>5422</v>
      </c>
      <c r="D5813"/>
      <c r="E5813"/>
      <c r="F5813"/>
      <c r="G5813"/>
      <c r="H5813"/>
      <c r="I5813">
        <v>1</v>
      </c>
      <c r="J5813">
        <v>1</v>
      </c>
      <c r="K5813">
        <v>1</v>
      </c>
      <c r="L5813">
        <v>1</v>
      </c>
      <c r="M5813"/>
      <c r="N5813">
        <v>4</v>
      </c>
    </row>
    <row r="5814" spans="1:14">
      <c r="A5814">
        <v>1956</v>
      </c>
      <c r="B5814" t="s">
        <v>4815</v>
      </c>
      <c r="C5814" t="s">
        <v>5422</v>
      </c>
      <c r="D5814"/>
      <c r="E5814"/>
      <c r="F5814"/>
      <c r="G5814"/>
      <c r="H5814"/>
      <c r="I5814"/>
      <c r="J5814"/>
      <c r="K5814">
        <v>1</v>
      </c>
      <c r="L5814"/>
      <c r="M5814"/>
      <c r="N5814">
        <v>1</v>
      </c>
    </row>
    <row r="5815" spans="1:14">
      <c r="A5815">
        <v>1988</v>
      </c>
      <c r="B5815" t="s">
        <v>6937</v>
      </c>
      <c r="C5815" t="s">
        <v>6938</v>
      </c>
      <c r="D5815"/>
      <c r="E5815"/>
      <c r="F5815"/>
      <c r="G5815"/>
      <c r="H5815"/>
      <c r="I5815"/>
      <c r="J5815"/>
      <c r="K5815">
        <v>1</v>
      </c>
      <c r="L5815">
        <v>1</v>
      </c>
      <c r="M5815"/>
      <c r="N5815">
        <v>2</v>
      </c>
    </row>
    <row r="5816" spans="1:14">
      <c r="A5816">
        <v>1991</v>
      </c>
      <c r="B5816" t="s">
        <v>1286</v>
      </c>
      <c r="C5816" t="s">
        <v>1287</v>
      </c>
      <c r="D5816">
        <v>2</v>
      </c>
      <c r="E5816">
        <v>1</v>
      </c>
      <c r="F5816"/>
      <c r="G5816"/>
      <c r="H5816">
        <v>1</v>
      </c>
      <c r="I5816"/>
      <c r="J5816"/>
      <c r="K5816"/>
      <c r="L5816">
        <v>1</v>
      </c>
      <c r="M5816"/>
      <c r="N5816">
        <v>5</v>
      </c>
    </row>
    <row r="5817" spans="1:14">
      <c r="A5817">
        <v>1976</v>
      </c>
      <c r="B5817" t="s">
        <v>9314</v>
      </c>
      <c r="C5817" t="s">
        <v>9315</v>
      </c>
      <c r="D5817"/>
      <c r="E5817"/>
      <c r="F5817"/>
      <c r="G5817"/>
      <c r="H5817"/>
      <c r="I5817"/>
      <c r="J5817"/>
      <c r="K5817"/>
      <c r="L5817"/>
      <c r="M5817">
        <v>1</v>
      </c>
      <c r="N5817">
        <v>1</v>
      </c>
    </row>
    <row r="5818" spans="1:14">
      <c r="A5818">
        <v>1959</v>
      </c>
      <c r="B5818" t="s">
        <v>5243</v>
      </c>
      <c r="C5818" t="s">
        <v>5244</v>
      </c>
      <c r="D5818"/>
      <c r="E5818"/>
      <c r="F5818"/>
      <c r="G5818"/>
      <c r="H5818"/>
      <c r="I5818">
        <v>2</v>
      </c>
      <c r="J5818"/>
      <c r="K5818">
        <v>2</v>
      </c>
      <c r="L5818">
        <v>1</v>
      </c>
      <c r="M5818"/>
      <c r="N5818">
        <v>5</v>
      </c>
    </row>
    <row r="5819" spans="1:14">
      <c r="A5819">
        <v>1978</v>
      </c>
      <c r="B5819" t="s">
        <v>380</v>
      </c>
      <c r="C5819" t="s">
        <v>381</v>
      </c>
      <c r="D5819">
        <v>5</v>
      </c>
      <c r="E5819">
        <v>1</v>
      </c>
      <c r="F5819"/>
      <c r="G5819"/>
      <c r="H5819">
        <v>2</v>
      </c>
      <c r="I5819"/>
      <c r="J5819"/>
      <c r="K5819"/>
      <c r="L5819"/>
      <c r="M5819"/>
      <c r="N5819">
        <v>8</v>
      </c>
    </row>
    <row r="5820" spans="1:14">
      <c r="A5820">
        <v>1985</v>
      </c>
      <c r="B5820" t="s">
        <v>5960</v>
      </c>
      <c r="C5820" t="s">
        <v>381</v>
      </c>
      <c r="D5820"/>
      <c r="E5820"/>
      <c r="F5820">
        <v>1</v>
      </c>
      <c r="G5820"/>
      <c r="H5820">
        <v>1</v>
      </c>
      <c r="I5820">
        <v>1</v>
      </c>
      <c r="J5820"/>
      <c r="K5820"/>
      <c r="L5820">
        <v>1</v>
      </c>
      <c r="M5820"/>
      <c r="N5820">
        <v>4</v>
      </c>
    </row>
    <row r="5821" spans="1:14">
      <c r="A5821">
        <v>1979</v>
      </c>
      <c r="B5821" t="s">
        <v>3502</v>
      </c>
      <c r="C5821" t="s">
        <v>381</v>
      </c>
      <c r="D5821"/>
      <c r="E5821"/>
      <c r="F5821"/>
      <c r="G5821">
        <v>2</v>
      </c>
      <c r="H5821">
        <v>1</v>
      </c>
      <c r="I5821"/>
      <c r="J5821"/>
      <c r="K5821"/>
      <c r="L5821"/>
      <c r="M5821">
        <v>1</v>
      </c>
      <c r="N5821">
        <v>4</v>
      </c>
    </row>
    <row r="5822" spans="1:14">
      <c r="A5822">
        <v>1979</v>
      </c>
      <c r="B5822" t="s">
        <v>8215</v>
      </c>
      <c r="C5822" t="s">
        <v>381</v>
      </c>
      <c r="D5822"/>
      <c r="E5822"/>
      <c r="F5822"/>
      <c r="G5822"/>
      <c r="H5822"/>
      <c r="I5822"/>
      <c r="J5822"/>
      <c r="K5822">
        <v>1</v>
      </c>
      <c r="L5822"/>
      <c r="M5822"/>
      <c r="N5822">
        <v>1</v>
      </c>
    </row>
    <row r="5823" spans="1:14">
      <c r="A5823">
        <v>1977</v>
      </c>
      <c r="B5823" t="s">
        <v>8119</v>
      </c>
      <c r="C5823" t="s">
        <v>381</v>
      </c>
      <c r="D5823"/>
      <c r="E5823"/>
      <c r="F5823"/>
      <c r="G5823"/>
      <c r="H5823"/>
      <c r="I5823"/>
      <c r="J5823"/>
      <c r="K5823"/>
      <c r="L5823">
        <v>1</v>
      </c>
      <c r="M5823">
        <v>1</v>
      </c>
      <c r="N5823">
        <v>2</v>
      </c>
    </row>
    <row r="5824" spans="1:14">
      <c r="A5824">
        <v>1986</v>
      </c>
      <c r="B5824" t="s">
        <v>526</v>
      </c>
      <c r="C5824" t="s">
        <v>527</v>
      </c>
      <c r="D5824">
        <v>4</v>
      </c>
      <c r="E5824">
        <v>1</v>
      </c>
      <c r="F5824">
        <v>1</v>
      </c>
      <c r="G5824"/>
      <c r="H5824">
        <v>1</v>
      </c>
      <c r="I5824">
        <v>1</v>
      </c>
      <c r="J5824"/>
      <c r="K5824"/>
      <c r="L5824">
        <v>1</v>
      </c>
      <c r="M5824"/>
      <c r="N5824">
        <v>9</v>
      </c>
    </row>
    <row r="5825" spans="1:14">
      <c r="A5825">
        <v>1987</v>
      </c>
      <c r="B5825" t="s">
        <v>1902</v>
      </c>
      <c r="C5825" t="s">
        <v>527</v>
      </c>
      <c r="D5825"/>
      <c r="E5825"/>
      <c r="F5825"/>
      <c r="G5825">
        <v>2</v>
      </c>
      <c r="H5825">
        <v>1</v>
      </c>
      <c r="I5825">
        <v>1</v>
      </c>
      <c r="J5825"/>
      <c r="K5825"/>
      <c r="L5825"/>
      <c r="M5825"/>
      <c r="N5825">
        <v>4</v>
      </c>
    </row>
    <row r="5826" spans="1:14">
      <c r="A5826">
        <v>1986</v>
      </c>
      <c r="B5826" t="s">
        <v>8013</v>
      </c>
      <c r="C5826" t="s">
        <v>527</v>
      </c>
      <c r="D5826"/>
      <c r="E5826"/>
      <c r="F5826"/>
      <c r="G5826"/>
      <c r="H5826"/>
      <c r="I5826"/>
      <c r="J5826"/>
      <c r="K5826">
        <v>1</v>
      </c>
      <c r="L5826"/>
      <c r="M5826">
        <v>1</v>
      </c>
      <c r="N5826">
        <v>2</v>
      </c>
    </row>
    <row r="5827" spans="1:14">
      <c r="A5827">
        <v>2003</v>
      </c>
      <c r="B5827" t="s">
        <v>2130</v>
      </c>
      <c r="C5827" t="s">
        <v>2131</v>
      </c>
      <c r="D5827"/>
      <c r="E5827"/>
      <c r="F5827"/>
      <c r="G5827"/>
      <c r="H5827">
        <v>1</v>
      </c>
      <c r="I5827"/>
      <c r="J5827"/>
      <c r="K5827"/>
      <c r="L5827"/>
      <c r="M5827"/>
      <c r="N5827">
        <v>1</v>
      </c>
    </row>
    <row r="5828" spans="1:14">
      <c r="A5828">
        <v>2005</v>
      </c>
      <c r="B5828" t="s">
        <v>3205</v>
      </c>
      <c r="C5828" t="s">
        <v>2131</v>
      </c>
      <c r="D5828"/>
      <c r="E5828"/>
      <c r="F5828"/>
      <c r="G5828"/>
      <c r="H5828"/>
      <c r="I5828">
        <v>1</v>
      </c>
      <c r="J5828"/>
      <c r="K5828"/>
      <c r="L5828"/>
      <c r="M5828"/>
      <c r="N5828">
        <v>1</v>
      </c>
    </row>
    <row r="5829" spans="1:14">
      <c r="A5829">
        <v>2003</v>
      </c>
      <c r="B5829" t="s">
        <v>6605</v>
      </c>
      <c r="C5829" t="s">
        <v>2131</v>
      </c>
      <c r="D5829"/>
      <c r="E5829"/>
      <c r="F5829"/>
      <c r="G5829"/>
      <c r="H5829"/>
      <c r="I5829"/>
      <c r="J5829"/>
      <c r="K5829"/>
      <c r="L5829"/>
      <c r="M5829">
        <v>1</v>
      </c>
      <c r="N5829">
        <v>1</v>
      </c>
    </row>
    <row r="5830" spans="1:14">
      <c r="A5830">
        <v>2000</v>
      </c>
      <c r="B5830" t="s">
        <v>758</v>
      </c>
      <c r="C5830" t="s">
        <v>759</v>
      </c>
      <c r="D5830">
        <v>1</v>
      </c>
      <c r="E5830">
        <v>1</v>
      </c>
      <c r="F5830"/>
      <c r="G5830"/>
      <c r="H5830"/>
      <c r="I5830">
        <v>1</v>
      </c>
      <c r="J5830"/>
      <c r="K5830"/>
      <c r="L5830">
        <v>1</v>
      </c>
      <c r="M5830"/>
      <c r="N5830">
        <v>4</v>
      </c>
    </row>
    <row r="5831" spans="1:14">
      <c r="A5831">
        <v>1999</v>
      </c>
      <c r="B5831" t="s">
        <v>26</v>
      </c>
      <c r="C5831" t="s">
        <v>759</v>
      </c>
      <c r="D5831"/>
      <c r="E5831">
        <v>1</v>
      </c>
      <c r="F5831"/>
      <c r="G5831"/>
      <c r="H5831"/>
      <c r="I5831">
        <v>1</v>
      </c>
      <c r="J5831"/>
      <c r="K5831"/>
      <c r="L5831"/>
      <c r="M5831"/>
      <c r="N5831">
        <v>2</v>
      </c>
    </row>
    <row r="5832" spans="1:14">
      <c r="A5832">
        <v>1998</v>
      </c>
      <c r="B5832" t="s">
        <v>3206</v>
      </c>
      <c r="C5832" t="s">
        <v>759</v>
      </c>
      <c r="D5832"/>
      <c r="E5832"/>
      <c r="F5832">
        <v>1</v>
      </c>
      <c r="G5832"/>
      <c r="H5832"/>
      <c r="I5832"/>
      <c r="J5832">
        <v>1</v>
      </c>
      <c r="K5832"/>
      <c r="L5832"/>
      <c r="M5832"/>
      <c r="N5832">
        <v>2</v>
      </c>
    </row>
    <row r="5833" spans="1:14">
      <c r="A5833">
        <v>1998</v>
      </c>
      <c r="B5833" t="s">
        <v>2775</v>
      </c>
      <c r="C5833" t="s">
        <v>759</v>
      </c>
      <c r="D5833"/>
      <c r="E5833"/>
      <c r="F5833"/>
      <c r="G5833"/>
      <c r="H5833"/>
      <c r="I5833">
        <v>1</v>
      </c>
      <c r="J5833"/>
      <c r="K5833">
        <v>1</v>
      </c>
      <c r="L5833"/>
      <c r="M5833">
        <v>1</v>
      </c>
      <c r="N5833">
        <v>3</v>
      </c>
    </row>
    <row r="5834" spans="1:14">
      <c r="A5834">
        <v>1998</v>
      </c>
      <c r="B5834" t="s">
        <v>8809</v>
      </c>
      <c r="C5834" t="s">
        <v>759</v>
      </c>
      <c r="D5834"/>
      <c r="E5834"/>
      <c r="F5834"/>
      <c r="G5834"/>
      <c r="H5834"/>
      <c r="I5834">
        <v>1</v>
      </c>
      <c r="J5834"/>
      <c r="K5834"/>
      <c r="L5834"/>
      <c r="M5834"/>
      <c r="N5834">
        <v>1</v>
      </c>
    </row>
    <row r="5835" spans="1:14">
      <c r="A5835">
        <v>2004</v>
      </c>
      <c r="B5835" t="s">
        <v>8810</v>
      </c>
      <c r="C5835" t="s">
        <v>759</v>
      </c>
      <c r="D5835"/>
      <c r="E5835"/>
      <c r="F5835"/>
      <c r="G5835"/>
      <c r="H5835"/>
      <c r="I5835">
        <v>1</v>
      </c>
      <c r="J5835"/>
      <c r="K5835"/>
      <c r="L5835"/>
      <c r="M5835"/>
      <c r="N5835">
        <v>1</v>
      </c>
    </row>
    <row r="5836" spans="1:14">
      <c r="A5836">
        <v>1997</v>
      </c>
      <c r="B5836" t="s">
        <v>1154</v>
      </c>
      <c r="C5836" t="s">
        <v>5001</v>
      </c>
      <c r="D5836"/>
      <c r="E5836"/>
      <c r="F5836"/>
      <c r="G5836"/>
      <c r="H5836">
        <v>1</v>
      </c>
      <c r="I5836"/>
      <c r="J5836"/>
      <c r="K5836"/>
      <c r="L5836">
        <v>1</v>
      </c>
      <c r="M5836"/>
      <c r="N5836">
        <v>2</v>
      </c>
    </row>
    <row r="5837" spans="1:14">
      <c r="A5837">
        <v>1997</v>
      </c>
      <c r="B5837" t="s">
        <v>891</v>
      </c>
      <c r="C5837" t="s">
        <v>5001</v>
      </c>
      <c r="D5837"/>
      <c r="E5837"/>
      <c r="F5837"/>
      <c r="G5837"/>
      <c r="H5837"/>
      <c r="I5837"/>
      <c r="J5837"/>
      <c r="K5837">
        <v>1</v>
      </c>
      <c r="L5837"/>
      <c r="M5837"/>
      <c r="N5837">
        <v>1</v>
      </c>
    </row>
    <row r="5838" spans="1:14">
      <c r="A5838">
        <v>1955</v>
      </c>
      <c r="B5838" t="s">
        <v>3360</v>
      </c>
      <c r="C5838" t="s">
        <v>3361</v>
      </c>
      <c r="D5838"/>
      <c r="E5838"/>
      <c r="F5838"/>
      <c r="G5838">
        <v>3</v>
      </c>
      <c r="H5838">
        <v>5</v>
      </c>
      <c r="I5838">
        <v>1</v>
      </c>
      <c r="J5838">
        <v>2</v>
      </c>
      <c r="K5838">
        <v>1</v>
      </c>
      <c r="L5838">
        <v>1</v>
      </c>
      <c r="M5838">
        <v>1</v>
      </c>
      <c r="N5838">
        <v>14</v>
      </c>
    </row>
    <row r="5839" spans="1:14">
      <c r="A5839">
        <v>1957</v>
      </c>
      <c r="B5839" t="s">
        <v>2862</v>
      </c>
      <c r="C5839" t="s">
        <v>2863</v>
      </c>
      <c r="D5839">
        <v>3</v>
      </c>
      <c r="E5839">
        <v>1</v>
      </c>
      <c r="F5839">
        <v>2</v>
      </c>
      <c r="G5839"/>
      <c r="H5839">
        <v>1</v>
      </c>
      <c r="I5839"/>
      <c r="J5839"/>
      <c r="K5839"/>
      <c r="L5839">
        <v>2</v>
      </c>
      <c r="M5839">
        <v>1</v>
      </c>
      <c r="N5839">
        <v>10</v>
      </c>
    </row>
    <row r="5840" spans="1:14">
      <c r="A5840">
        <v>1958</v>
      </c>
      <c r="B5840" t="s">
        <v>1233</v>
      </c>
      <c r="C5840" t="s">
        <v>2863</v>
      </c>
      <c r="D5840"/>
      <c r="E5840"/>
      <c r="F5840">
        <v>2</v>
      </c>
      <c r="G5840">
        <v>2</v>
      </c>
      <c r="H5840">
        <v>2</v>
      </c>
      <c r="I5840"/>
      <c r="J5840">
        <v>1</v>
      </c>
      <c r="K5840">
        <v>1</v>
      </c>
      <c r="L5840">
        <v>1</v>
      </c>
      <c r="M5840">
        <v>1</v>
      </c>
      <c r="N5840">
        <v>10</v>
      </c>
    </row>
    <row r="5841" spans="1:14">
      <c r="A5841">
        <v>1958</v>
      </c>
      <c r="B5841" t="s">
        <v>668</v>
      </c>
      <c r="C5841" t="s">
        <v>2863</v>
      </c>
      <c r="D5841"/>
      <c r="E5841"/>
      <c r="F5841"/>
      <c r="G5841">
        <v>1</v>
      </c>
      <c r="H5841">
        <v>2</v>
      </c>
      <c r="I5841"/>
      <c r="J5841"/>
      <c r="K5841"/>
      <c r="L5841">
        <v>1</v>
      </c>
      <c r="M5841">
        <v>2</v>
      </c>
      <c r="N5841">
        <v>6</v>
      </c>
    </row>
    <row r="5842" spans="1:14">
      <c r="A5842">
        <v>1962</v>
      </c>
      <c r="B5842" t="s">
        <v>7390</v>
      </c>
      <c r="C5842" t="s">
        <v>2863</v>
      </c>
      <c r="D5842"/>
      <c r="E5842"/>
      <c r="F5842"/>
      <c r="G5842"/>
      <c r="H5842">
        <v>2</v>
      </c>
      <c r="I5842"/>
      <c r="J5842"/>
      <c r="K5842">
        <v>1</v>
      </c>
      <c r="L5842">
        <v>1</v>
      </c>
      <c r="M5842">
        <v>1</v>
      </c>
      <c r="N5842">
        <v>5</v>
      </c>
    </row>
    <row r="5843" spans="1:14">
      <c r="A5843">
        <v>1985</v>
      </c>
      <c r="B5843" t="s">
        <v>482</v>
      </c>
      <c r="C5843" t="s">
        <v>1331</v>
      </c>
      <c r="D5843">
        <v>2</v>
      </c>
      <c r="E5843"/>
      <c r="F5843">
        <v>1</v>
      </c>
      <c r="G5843">
        <v>1</v>
      </c>
      <c r="H5843"/>
      <c r="I5843">
        <v>1</v>
      </c>
      <c r="J5843"/>
      <c r="K5843"/>
      <c r="L5843"/>
      <c r="M5843"/>
      <c r="N5843">
        <v>5</v>
      </c>
    </row>
    <row r="5844" spans="1:14">
      <c r="A5844">
        <v>1979</v>
      </c>
      <c r="B5844" t="s">
        <v>7550</v>
      </c>
      <c r="C5844" t="s">
        <v>7551</v>
      </c>
      <c r="D5844"/>
      <c r="E5844"/>
      <c r="F5844"/>
      <c r="G5844"/>
      <c r="H5844">
        <v>1</v>
      </c>
      <c r="I5844">
        <v>1</v>
      </c>
      <c r="J5844">
        <v>1</v>
      </c>
      <c r="K5844"/>
      <c r="L5844">
        <v>1</v>
      </c>
      <c r="M5844"/>
      <c r="N5844">
        <v>4</v>
      </c>
    </row>
    <row r="5845" spans="1:14">
      <c r="A5845">
        <v>1963</v>
      </c>
      <c r="B5845" t="s">
        <v>4253</v>
      </c>
      <c r="C5845" t="s">
        <v>4254</v>
      </c>
      <c r="D5845"/>
      <c r="E5845">
        <v>2</v>
      </c>
      <c r="F5845">
        <v>1</v>
      </c>
      <c r="G5845">
        <v>1</v>
      </c>
      <c r="H5845">
        <v>1</v>
      </c>
      <c r="I5845"/>
      <c r="J5845"/>
      <c r="K5845"/>
      <c r="L5845">
        <v>2</v>
      </c>
      <c r="M5845">
        <v>1</v>
      </c>
      <c r="N5845">
        <v>8</v>
      </c>
    </row>
    <row r="5846" spans="1:14">
      <c r="A5846">
        <v>1963</v>
      </c>
      <c r="B5846" t="s">
        <v>7240</v>
      </c>
      <c r="C5846" t="s">
        <v>4254</v>
      </c>
      <c r="D5846"/>
      <c r="E5846"/>
      <c r="F5846"/>
      <c r="G5846"/>
      <c r="H5846">
        <v>3</v>
      </c>
      <c r="I5846">
        <v>1</v>
      </c>
      <c r="J5846"/>
      <c r="K5846">
        <v>2</v>
      </c>
      <c r="L5846"/>
      <c r="M5846"/>
      <c r="N5846">
        <v>6</v>
      </c>
    </row>
    <row r="5847" spans="1:14">
      <c r="A5847">
        <v>1969</v>
      </c>
      <c r="B5847" t="s">
        <v>666</v>
      </c>
      <c r="C5847" t="s">
        <v>667</v>
      </c>
      <c r="D5847"/>
      <c r="E5847"/>
      <c r="F5847"/>
      <c r="G5847">
        <v>1</v>
      </c>
      <c r="H5847">
        <v>2</v>
      </c>
      <c r="I5847"/>
      <c r="J5847"/>
      <c r="K5847"/>
      <c r="L5847">
        <v>2</v>
      </c>
      <c r="M5847">
        <v>1</v>
      </c>
      <c r="N5847">
        <v>6</v>
      </c>
    </row>
    <row r="5848" spans="1:14">
      <c r="A5848">
        <v>1970</v>
      </c>
      <c r="B5848" t="s">
        <v>9313</v>
      </c>
      <c r="C5848" t="s">
        <v>667</v>
      </c>
      <c r="D5848"/>
      <c r="E5848"/>
      <c r="F5848"/>
      <c r="G5848"/>
      <c r="H5848"/>
      <c r="I5848"/>
      <c r="J5848"/>
      <c r="K5848"/>
      <c r="L5848"/>
      <c r="M5848">
        <v>1</v>
      </c>
      <c r="N5848">
        <v>1</v>
      </c>
    </row>
    <row r="5849" spans="1:14">
      <c r="A5849">
        <v>1989</v>
      </c>
      <c r="B5849" t="s">
        <v>2125</v>
      </c>
      <c r="C5849" t="s">
        <v>2126</v>
      </c>
      <c r="D5849"/>
      <c r="E5849"/>
      <c r="F5849"/>
      <c r="G5849"/>
      <c r="H5849">
        <v>1</v>
      </c>
      <c r="I5849"/>
      <c r="J5849"/>
      <c r="K5849"/>
      <c r="L5849"/>
      <c r="M5849"/>
      <c r="N5849">
        <v>1</v>
      </c>
    </row>
    <row r="5850" spans="1:14">
      <c r="A5850">
        <v>1992</v>
      </c>
      <c r="B5850" t="s">
        <v>8593</v>
      </c>
      <c r="C5850" t="s">
        <v>2126</v>
      </c>
      <c r="D5850"/>
      <c r="E5850"/>
      <c r="F5850"/>
      <c r="G5850"/>
      <c r="H5850"/>
      <c r="I5850">
        <v>1</v>
      </c>
      <c r="J5850"/>
      <c r="K5850">
        <v>1</v>
      </c>
      <c r="L5850"/>
      <c r="M5850"/>
      <c r="N5850">
        <v>2</v>
      </c>
    </row>
    <row r="5851" spans="1:14">
      <c r="A5851">
        <v>1983</v>
      </c>
      <c r="B5851" t="s">
        <v>6232</v>
      </c>
      <c r="C5851" t="s">
        <v>2126</v>
      </c>
      <c r="D5851"/>
      <c r="E5851"/>
      <c r="F5851"/>
      <c r="G5851"/>
      <c r="H5851"/>
      <c r="I5851"/>
      <c r="J5851">
        <v>1</v>
      </c>
      <c r="K5851">
        <v>1</v>
      </c>
      <c r="L5851"/>
      <c r="M5851">
        <v>1</v>
      </c>
      <c r="N5851">
        <v>3</v>
      </c>
    </row>
    <row r="5852" spans="1:14">
      <c r="A5852">
        <v>1992</v>
      </c>
      <c r="B5852" t="s">
        <v>641</v>
      </c>
      <c r="C5852" t="s">
        <v>2126</v>
      </c>
      <c r="D5852"/>
      <c r="E5852"/>
      <c r="F5852"/>
      <c r="G5852"/>
      <c r="H5852"/>
      <c r="I5852"/>
      <c r="J5852"/>
      <c r="K5852">
        <v>1</v>
      </c>
      <c r="L5852"/>
      <c r="M5852"/>
      <c r="N5852">
        <v>1</v>
      </c>
    </row>
    <row r="5853" spans="1:14">
      <c r="A5853">
        <v>1986</v>
      </c>
      <c r="B5853" t="s">
        <v>4186</v>
      </c>
      <c r="C5853" t="s">
        <v>5664</v>
      </c>
      <c r="D5853"/>
      <c r="E5853"/>
      <c r="F5853">
        <v>1</v>
      </c>
      <c r="G5853">
        <v>2</v>
      </c>
      <c r="H5853"/>
      <c r="I5853"/>
      <c r="J5853"/>
      <c r="K5853">
        <v>1</v>
      </c>
      <c r="L5853"/>
      <c r="M5853"/>
      <c r="N5853">
        <v>4</v>
      </c>
    </row>
    <row r="5854" spans="1:14">
      <c r="A5854">
        <v>2001</v>
      </c>
      <c r="B5854" t="s">
        <v>5009</v>
      </c>
      <c r="C5854" t="s">
        <v>5010</v>
      </c>
      <c r="D5854"/>
      <c r="E5854"/>
      <c r="F5854"/>
      <c r="G5854"/>
      <c r="H5854">
        <v>1</v>
      </c>
      <c r="I5854"/>
      <c r="J5854"/>
      <c r="K5854"/>
      <c r="L5854"/>
      <c r="M5854">
        <v>1</v>
      </c>
      <c r="N5854">
        <v>2</v>
      </c>
    </row>
    <row r="5855" spans="1:14">
      <c r="A5855">
        <v>2003</v>
      </c>
      <c r="B5855" t="s">
        <v>1824</v>
      </c>
      <c r="C5855" t="s">
        <v>1825</v>
      </c>
      <c r="D5855"/>
      <c r="E5855">
        <v>1</v>
      </c>
      <c r="F5855">
        <v>1</v>
      </c>
      <c r="G5855"/>
      <c r="H5855">
        <v>1</v>
      </c>
      <c r="I5855"/>
      <c r="J5855"/>
      <c r="K5855"/>
      <c r="L5855">
        <v>1</v>
      </c>
      <c r="M5855"/>
      <c r="N5855">
        <v>4</v>
      </c>
    </row>
    <row r="5856" spans="1:14">
      <c r="A5856">
        <v>2003</v>
      </c>
      <c r="B5856" t="s">
        <v>1860</v>
      </c>
      <c r="C5856" t="s">
        <v>1825</v>
      </c>
      <c r="D5856"/>
      <c r="E5856">
        <v>1</v>
      </c>
      <c r="F5856">
        <v>1</v>
      </c>
      <c r="G5856"/>
      <c r="H5856"/>
      <c r="I5856"/>
      <c r="J5856">
        <v>1</v>
      </c>
      <c r="K5856"/>
      <c r="L5856"/>
      <c r="M5856"/>
      <c r="N5856">
        <v>3</v>
      </c>
    </row>
    <row r="5857" spans="1:14">
      <c r="A5857">
        <v>2004</v>
      </c>
      <c r="B5857" t="s">
        <v>2123</v>
      </c>
      <c r="C5857" t="s">
        <v>1825</v>
      </c>
      <c r="D5857"/>
      <c r="E5857"/>
      <c r="F5857"/>
      <c r="G5857"/>
      <c r="H5857">
        <v>1</v>
      </c>
      <c r="I5857"/>
      <c r="J5857"/>
      <c r="K5857"/>
      <c r="L5857"/>
      <c r="M5857"/>
      <c r="N5857">
        <v>1</v>
      </c>
    </row>
    <row r="5858" spans="1:14">
      <c r="A5858">
        <v>2006</v>
      </c>
      <c r="B5858" t="s">
        <v>8201</v>
      </c>
      <c r="C5858" t="s">
        <v>1825</v>
      </c>
      <c r="D5858"/>
      <c r="E5858"/>
      <c r="F5858"/>
      <c r="G5858"/>
      <c r="H5858"/>
      <c r="I5858"/>
      <c r="J5858"/>
      <c r="K5858">
        <v>1</v>
      </c>
      <c r="L5858"/>
      <c r="M5858"/>
      <c r="N5858">
        <v>1</v>
      </c>
    </row>
    <row r="5859" spans="1:14">
      <c r="A5859">
        <v>2005</v>
      </c>
      <c r="B5859" t="s">
        <v>8195</v>
      </c>
      <c r="C5859" t="s">
        <v>1825</v>
      </c>
      <c r="D5859"/>
      <c r="E5859"/>
      <c r="F5859"/>
      <c r="G5859"/>
      <c r="H5859"/>
      <c r="I5859"/>
      <c r="J5859"/>
      <c r="K5859">
        <v>1</v>
      </c>
      <c r="L5859"/>
      <c r="M5859"/>
      <c r="N5859">
        <v>1</v>
      </c>
    </row>
    <row r="5860" spans="1:14">
      <c r="A5860">
        <v>1963</v>
      </c>
      <c r="B5860" t="s">
        <v>3080</v>
      </c>
      <c r="C5860" t="s">
        <v>3081</v>
      </c>
      <c r="D5860">
        <v>2</v>
      </c>
      <c r="E5860">
        <v>3</v>
      </c>
      <c r="F5860"/>
      <c r="G5860">
        <v>2</v>
      </c>
      <c r="H5860"/>
      <c r="I5860">
        <v>2</v>
      </c>
      <c r="J5860"/>
      <c r="K5860">
        <v>1</v>
      </c>
      <c r="L5860">
        <v>1</v>
      </c>
      <c r="M5860">
        <v>1</v>
      </c>
      <c r="N5860">
        <v>12</v>
      </c>
    </row>
    <row r="5861" spans="1:14">
      <c r="A5861">
        <v>1964</v>
      </c>
      <c r="B5861" t="s">
        <v>1100</v>
      </c>
      <c r="C5861" t="s">
        <v>3081</v>
      </c>
      <c r="D5861"/>
      <c r="E5861">
        <v>3</v>
      </c>
      <c r="F5861"/>
      <c r="G5861">
        <v>1</v>
      </c>
      <c r="H5861"/>
      <c r="I5861">
        <v>1</v>
      </c>
      <c r="J5861">
        <v>1</v>
      </c>
      <c r="K5861"/>
      <c r="L5861"/>
      <c r="M5861">
        <v>1</v>
      </c>
      <c r="N5861">
        <v>7</v>
      </c>
    </row>
    <row r="5862" spans="1:14">
      <c r="A5862">
        <v>1967</v>
      </c>
      <c r="B5862" t="s">
        <v>4223</v>
      </c>
      <c r="C5862" t="s">
        <v>3081</v>
      </c>
      <c r="D5862"/>
      <c r="E5862">
        <v>2</v>
      </c>
      <c r="F5862">
        <v>2</v>
      </c>
      <c r="G5862"/>
      <c r="H5862"/>
      <c r="I5862"/>
      <c r="J5862"/>
      <c r="K5862"/>
      <c r="L5862"/>
      <c r="M5862"/>
      <c r="N5862">
        <v>4</v>
      </c>
    </row>
    <row r="5863" spans="1:14">
      <c r="A5863">
        <v>1965</v>
      </c>
      <c r="B5863" t="s">
        <v>4770</v>
      </c>
      <c r="C5863" t="s">
        <v>3081</v>
      </c>
      <c r="D5863"/>
      <c r="E5863"/>
      <c r="F5863"/>
      <c r="G5863"/>
      <c r="H5863">
        <v>1</v>
      </c>
      <c r="I5863"/>
      <c r="J5863">
        <v>2</v>
      </c>
      <c r="K5863"/>
      <c r="L5863">
        <v>1</v>
      </c>
      <c r="M5863"/>
      <c r="N5863">
        <v>4</v>
      </c>
    </row>
    <row r="5864" spans="1:14">
      <c r="A5864">
        <v>1970</v>
      </c>
      <c r="B5864" t="s">
        <v>6147</v>
      </c>
      <c r="C5864" t="s">
        <v>3081</v>
      </c>
      <c r="D5864"/>
      <c r="E5864"/>
      <c r="F5864"/>
      <c r="G5864"/>
      <c r="H5864"/>
      <c r="I5864"/>
      <c r="J5864">
        <v>1</v>
      </c>
      <c r="K5864">
        <v>2</v>
      </c>
      <c r="L5864"/>
      <c r="M5864"/>
      <c r="N5864">
        <v>3</v>
      </c>
    </row>
    <row r="5865" spans="1:14">
      <c r="A5865">
        <v>1968</v>
      </c>
      <c r="B5865" t="s">
        <v>6194</v>
      </c>
      <c r="C5865" t="s">
        <v>3081</v>
      </c>
      <c r="D5865"/>
      <c r="E5865"/>
      <c r="F5865"/>
      <c r="G5865"/>
      <c r="H5865"/>
      <c r="I5865"/>
      <c r="J5865">
        <v>1</v>
      </c>
      <c r="K5865">
        <v>1</v>
      </c>
      <c r="L5865">
        <v>1</v>
      </c>
      <c r="M5865"/>
      <c r="N5865">
        <v>3</v>
      </c>
    </row>
    <row r="5866" spans="1:14">
      <c r="A5866">
        <v>1970</v>
      </c>
      <c r="B5866" t="s">
        <v>6929</v>
      </c>
      <c r="C5866" t="s">
        <v>3081</v>
      </c>
      <c r="D5866"/>
      <c r="E5866"/>
      <c r="F5866"/>
      <c r="G5866"/>
      <c r="H5866"/>
      <c r="I5866"/>
      <c r="J5866"/>
      <c r="K5866">
        <v>1</v>
      </c>
      <c r="L5866">
        <v>1</v>
      </c>
      <c r="M5866"/>
      <c r="N5866">
        <v>2</v>
      </c>
    </row>
    <row r="5867" spans="1:14">
      <c r="A5867">
        <v>1964</v>
      </c>
      <c r="B5867" t="s">
        <v>6606</v>
      </c>
      <c r="C5867" t="s">
        <v>3081</v>
      </c>
      <c r="D5867"/>
      <c r="E5867"/>
      <c r="F5867"/>
      <c r="G5867"/>
      <c r="H5867"/>
      <c r="I5867"/>
      <c r="J5867"/>
      <c r="K5867"/>
      <c r="L5867"/>
      <c r="M5867">
        <v>1</v>
      </c>
      <c r="N5867">
        <v>1</v>
      </c>
    </row>
    <row r="5868" spans="1:14">
      <c r="A5868">
        <v>1977</v>
      </c>
      <c r="B5868" t="s">
        <v>3114</v>
      </c>
      <c r="C5868" t="s">
        <v>2235</v>
      </c>
      <c r="D5868"/>
      <c r="E5868"/>
      <c r="F5868"/>
      <c r="G5868"/>
      <c r="H5868"/>
      <c r="I5868">
        <v>2</v>
      </c>
      <c r="J5868">
        <v>2</v>
      </c>
      <c r="K5868"/>
      <c r="L5868"/>
      <c r="M5868"/>
      <c r="N5868">
        <v>4</v>
      </c>
    </row>
    <row r="5869" spans="1:14">
      <c r="A5869">
        <v>1973</v>
      </c>
      <c r="B5869" t="s">
        <v>712</v>
      </c>
      <c r="C5869" t="s">
        <v>713</v>
      </c>
      <c r="D5869"/>
      <c r="E5869"/>
      <c r="F5869"/>
      <c r="G5869">
        <v>1</v>
      </c>
      <c r="H5869">
        <v>1</v>
      </c>
      <c r="I5869">
        <v>2</v>
      </c>
      <c r="J5869"/>
      <c r="K5869"/>
      <c r="L5869"/>
      <c r="M5869">
        <v>1</v>
      </c>
      <c r="N5869">
        <v>5</v>
      </c>
    </row>
    <row r="5870" spans="1:14">
      <c r="A5870">
        <v>1980</v>
      </c>
      <c r="B5870" t="s">
        <v>1322</v>
      </c>
      <c r="C5870" t="s">
        <v>1323</v>
      </c>
      <c r="D5870">
        <v>2</v>
      </c>
      <c r="E5870"/>
      <c r="F5870">
        <v>2</v>
      </c>
      <c r="G5870"/>
      <c r="H5870">
        <v>1</v>
      </c>
      <c r="I5870"/>
      <c r="J5870">
        <v>1</v>
      </c>
      <c r="K5870">
        <v>1</v>
      </c>
      <c r="L5870"/>
      <c r="M5870"/>
      <c r="N5870">
        <v>7</v>
      </c>
    </row>
    <row r="5871" spans="1:14">
      <c r="A5871">
        <v>1980</v>
      </c>
      <c r="B5871" t="s">
        <v>3800</v>
      </c>
      <c r="C5871" t="s">
        <v>1323</v>
      </c>
      <c r="D5871"/>
      <c r="E5871"/>
      <c r="F5871"/>
      <c r="G5871">
        <v>1</v>
      </c>
      <c r="H5871">
        <v>1</v>
      </c>
      <c r="I5871">
        <v>1</v>
      </c>
      <c r="J5871"/>
      <c r="K5871"/>
      <c r="L5871"/>
      <c r="M5871">
        <v>1</v>
      </c>
      <c r="N5871">
        <v>4</v>
      </c>
    </row>
    <row r="5872" spans="1:14">
      <c r="A5872">
        <v>1973</v>
      </c>
      <c r="B5872" t="s">
        <v>6235</v>
      </c>
      <c r="C5872" t="s">
        <v>1323</v>
      </c>
      <c r="D5872"/>
      <c r="E5872"/>
      <c r="F5872"/>
      <c r="G5872"/>
      <c r="H5872"/>
      <c r="I5872"/>
      <c r="J5872">
        <v>1</v>
      </c>
      <c r="K5872">
        <v>1</v>
      </c>
      <c r="L5872"/>
      <c r="M5872">
        <v>1</v>
      </c>
      <c r="N5872">
        <v>3</v>
      </c>
    </row>
    <row r="5873" spans="1:14">
      <c r="A5873">
        <v>1957</v>
      </c>
      <c r="B5873" t="s">
        <v>2308</v>
      </c>
      <c r="C5873" t="s">
        <v>2309</v>
      </c>
      <c r="D5873"/>
      <c r="E5873"/>
      <c r="F5873">
        <v>2</v>
      </c>
      <c r="G5873">
        <v>2</v>
      </c>
      <c r="H5873">
        <v>3</v>
      </c>
      <c r="I5873">
        <v>2</v>
      </c>
      <c r="J5873"/>
      <c r="K5873">
        <v>1</v>
      </c>
      <c r="L5873"/>
      <c r="M5873"/>
      <c r="N5873">
        <v>10</v>
      </c>
    </row>
    <row r="5874" spans="1:14">
      <c r="A5874">
        <v>1979</v>
      </c>
      <c r="B5874" t="s">
        <v>6707</v>
      </c>
      <c r="C5874" t="s">
        <v>6708</v>
      </c>
      <c r="D5874"/>
      <c r="E5874"/>
      <c r="F5874"/>
      <c r="G5874"/>
      <c r="H5874"/>
      <c r="I5874"/>
      <c r="J5874">
        <v>1</v>
      </c>
      <c r="K5874"/>
      <c r="L5874"/>
      <c r="M5874"/>
      <c r="N5874">
        <v>1</v>
      </c>
    </row>
    <row r="5875" spans="1:14">
      <c r="A5875">
        <v>1999</v>
      </c>
      <c r="B5875" t="s">
        <v>8216</v>
      </c>
      <c r="C5875" t="s">
        <v>8217</v>
      </c>
      <c r="D5875"/>
      <c r="E5875"/>
      <c r="F5875"/>
      <c r="G5875"/>
      <c r="H5875"/>
      <c r="I5875"/>
      <c r="J5875"/>
      <c r="K5875">
        <v>1</v>
      </c>
      <c r="L5875"/>
      <c r="M5875"/>
      <c r="N5875">
        <v>1</v>
      </c>
    </row>
    <row r="5876" spans="1:14">
      <c r="A5876">
        <v>1993</v>
      </c>
      <c r="B5876" t="s">
        <v>6459</v>
      </c>
      <c r="C5876" t="s">
        <v>6460</v>
      </c>
      <c r="D5876"/>
      <c r="E5876"/>
      <c r="F5876"/>
      <c r="G5876"/>
      <c r="H5876"/>
      <c r="I5876"/>
      <c r="J5876">
        <v>1</v>
      </c>
      <c r="K5876"/>
      <c r="L5876"/>
      <c r="M5876">
        <v>1</v>
      </c>
      <c r="N5876">
        <v>2</v>
      </c>
    </row>
    <row r="5877" spans="1:14">
      <c r="A5877">
        <v>1979</v>
      </c>
      <c r="B5877" t="s">
        <v>5926</v>
      </c>
      <c r="C5877" t="s">
        <v>5927</v>
      </c>
      <c r="D5877"/>
      <c r="E5877"/>
      <c r="F5877">
        <v>1</v>
      </c>
      <c r="G5877"/>
      <c r="H5877">
        <v>2</v>
      </c>
      <c r="I5877"/>
      <c r="J5877"/>
      <c r="K5877">
        <v>1</v>
      </c>
      <c r="L5877"/>
      <c r="M5877">
        <v>1</v>
      </c>
      <c r="N5877">
        <v>5</v>
      </c>
    </row>
    <row r="5878" spans="1:14">
      <c r="A5878">
        <v>1979</v>
      </c>
      <c r="B5878" t="s">
        <v>9009</v>
      </c>
      <c r="C5878" t="s">
        <v>5927</v>
      </c>
      <c r="D5878"/>
      <c r="E5878"/>
      <c r="F5878"/>
      <c r="G5878"/>
      <c r="H5878"/>
      <c r="I5878"/>
      <c r="J5878">
        <v>2</v>
      </c>
      <c r="K5878"/>
      <c r="L5878"/>
      <c r="M5878">
        <v>1</v>
      </c>
      <c r="N5878">
        <v>3</v>
      </c>
    </row>
    <row r="5879" spans="1:14">
      <c r="A5879">
        <v>1977</v>
      </c>
      <c r="B5879" t="s">
        <v>5117</v>
      </c>
      <c r="C5879" t="s">
        <v>5927</v>
      </c>
      <c r="D5879"/>
      <c r="E5879"/>
      <c r="F5879"/>
      <c r="G5879"/>
      <c r="H5879"/>
      <c r="I5879"/>
      <c r="J5879"/>
      <c r="K5879"/>
      <c r="L5879">
        <v>1</v>
      </c>
      <c r="M5879"/>
      <c r="N5879">
        <v>1</v>
      </c>
    </row>
    <row r="5880" spans="1:14">
      <c r="A5880">
        <v>1991</v>
      </c>
      <c r="B5880" t="s">
        <v>6445</v>
      </c>
      <c r="C5880" t="s">
        <v>6446</v>
      </c>
      <c r="D5880"/>
      <c r="E5880"/>
      <c r="F5880"/>
      <c r="G5880"/>
      <c r="H5880"/>
      <c r="I5880"/>
      <c r="J5880">
        <v>1</v>
      </c>
      <c r="K5880"/>
      <c r="L5880"/>
      <c r="M5880">
        <v>1</v>
      </c>
      <c r="N5880">
        <v>2</v>
      </c>
    </row>
    <row r="5881" spans="1:14">
      <c r="A5881">
        <v>1956</v>
      </c>
      <c r="B5881" t="s">
        <v>2745</v>
      </c>
      <c r="C5881" t="s">
        <v>2746</v>
      </c>
      <c r="D5881">
        <v>3</v>
      </c>
      <c r="E5881">
        <v>3</v>
      </c>
      <c r="F5881">
        <v>6</v>
      </c>
      <c r="G5881"/>
      <c r="H5881"/>
      <c r="I5881">
        <v>2</v>
      </c>
      <c r="J5881"/>
      <c r="K5881"/>
      <c r="L5881"/>
      <c r="M5881"/>
      <c r="N5881">
        <v>14</v>
      </c>
    </row>
    <row r="5882" spans="1:14">
      <c r="A5882">
        <v>1960</v>
      </c>
      <c r="B5882" t="s">
        <v>957</v>
      </c>
      <c r="C5882" t="s">
        <v>958</v>
      </c>
      <c r="D5882"/>
      <c r="E5882">
        <v>4</v>
      </c>
      <c r="F5882">
        <v>2</v>
      </c>
      <c r="G5882"/>
      <c r="H5882">
        <v>2</v>
      </c>
      <c r="I5882">
        <v>1</v>
      </c>
      <c r="J5882"/>
      <c r="K5882">
        <v>2</v>
      </c>
      <c r="L5882"/>
      <c r="M5882"/>
      <c r="N5882">
        <v>11</v>
      </c>
    </row>
    <row r="5883" spans="1:14">
      <c r="A5883">
        <v>1974</v>
      </c>
      <c r="B5883" t="s">
        <v>1101</v>
      </c>
      <c r="C5883" t="s">
        <v>958</v>
      </c>
      <c r="D5883"/>
      <c r="E5883">
        <v>3</v>
      </c>
      <c r="F5883"/>
      <c r="G5883">
        <v>1</v>
      </c>
      <c r="H5883"/>
      <c r="I5883">
        <v>1</v>
      </c>
      <c r="J5883"/>
      <c r="K5883">
        <v>1</v>
      </c>
      <c r="L5883">
        <v>1</v>
      </c>
      <c r="M5883"/>
      <c r="N5883">
        <v>7</v>
      </c>
    </row>
    <row r="5884" spans="1:14">
      <c r="A5884">
        <v>1975</v>
      </c>
      <c r="B5884" t="s">
        <v>114</v>
      </c>
      <c r="C5884" t="s">
        <v>958</v>
      </c>
      <c r="D5884"/>
      <c r="E5884"/>
      <c r="F5884">
        <v>5</v>
      </c>
      <c r="G5884"/>
      <c r="H5884"/>
      <c r="I5884"/>
      <c r="J5884"/>
      <c r="K5884">
        <v>1</v>
      </c>
      <c r="L5884"/>
      <c r="M5884"/>
      <c r="N5884">
        <v>6</v>
      </c>
    </row>
    <row r="5885" spans="1:14">
      <c r="A5885">
        <v>1972</v>
      </c>
      <c r="B5885" t="s">
        <v>5712</v>
      </c>
      <c r="C5885" t="s">
        <v>958</v>
      </c>
      <c r="D5885"/>
      <c r="E5885"/>
      <c r="F5885">
        <v>1</v>
      </c>
      <c r="G5885">
        <v>1</v>
      </c>
      <c r="H5885">
        <v>1</v>
      </c>
      <c r="I5885">
        <v>1</v>
      </c>
      <c r="J5885"/>
      <c r="K5885">
        <v>2</v>
      </c>
      <c r="L5885"/>
      <c r="M5885">
        <v>1</v>
      </c>
      <c r="N5885">
        <v>7</v>
      </c>
    </row>
    <row r="5886" spans="1:14">
      <c r="A5886">
        <v>1977</v>
      </c>
      <c r="B5886" t="s">
        <v>4872</v>
      </c>
      <c r="C5886" t="s">
        <v>958</v>
      </c>
      <c r="D5886"/>
      <c r="E5886"/>
      <c r="F5886"/>
      <c r="G5886"/>
      <c r="H5886">
        <v>1</v>
      </c>
      <c r="I5886"/>
      <c r="J5886">
        <v>1</v>
      </c>
      <c r="K5886"/>
      <c r="L5886"/>
      <c r="M5886"/>
      <c r="N5886">
        <v>2</v>
      </c>
    </row>
    <row r="5887" spans="1:14">
      <c r="A5887">
        <v>1974</v>
      </c>
      <c r="B5887" t="s">
        <v>6148</v>
      </c>
      <c r="C5887" t="s">
        <v>958</v>
      </c>
      <c r="D5887"/>
      <c r="E5887"/>
      <c r="F5887"/>
      <c r="G5887"/>
      <c r="H5887"/>
      <c r="I5887"/>
      <c r="J5887">
        <v>1</v>
      </c>
      <c r="K5887">
        <v>2</v>
      </c>
      <c r="L5887"/>
      <c r="M5887"/>
      <c r="N5887">
        <v>3</v>
      </c>
    </row>
    <row r="5888" spans="1:14">
      <c r="A5888">
        <v>1973</v>
      </c>
      <c r="B5888" t="s">
        <v>6239</v>
      </c>
      <c r="C5888" t="s">
        <v>958</v>
      </c>
      <c r="D5888"/>
      <c r="E5888"/>
      <c r="F5888"/>
      <c r="G5888"/>
      <c r="H5888"/>
      <c r="I5888"/>
      <c r="J5888">
        <v>1</v>
      </c>
      <c r="K5888">
        <v>1</v>
      </c>
      <c r="L5888"/>
      <c r="M5888"/>
      <c r="N5888">
        <v>2</v>
      </c>
    </row>
    <row r="5889" spans="1:14">
      <c r="A5889">
        <v>1972</v>
      </c>
      <c r="B5889" t="s">
        <v>8475</v>
      </c>
      <c r="C5889" t="s">
        <v>958</v>
      </c>
      <c r="D5889"/>
      <c r="E5889"/>
      <c r="F5889"/>
      <c r="G5889"/>
      <c r="H5889"/>
      <c r="I5889"/>
      <c r="J5889"/>
      <c r="K5889"/>
      <c r="L5889">
        <v>1</v>
      </c>
      <c r="M5889">
        <v>2</v>
      </c>
      <c r="N5889">
        <v>3</v>
      </c>
    </row>
    <row r="5890" spans="1:14">
      <c r="A5890">
        <v>1976</v>
      </c>
      <c r="B5890" t="s">
        <v>9285</v>
      </c>
      <c r="C5890" t="s">
        <v>958</v>
      </c>
      <c r="D5890"/>
      <c r="E5890"/>
      <c r="F5890"/>
      <c r="G5890"/>
      <c r="H5890"/>
      <c r="I5890"/>
      <c r="J5890"/>
      <c r="K5890"/>
      <c r="L5890"/>
      <c r="M5890">
        <v>1</v>
      </c>
      <c r="N5890">
        <v>1</v>
      </c>
    </row>
    <row r="5891" spans="1:14">
      <c r="A5891">
        <v>1967</v>
      </c>
      <c r="B5891" t="s">
        <v>6220</v>
      </c>
      <c r="C5891" t="s">
        <v>6221</v>
      </c>
      <c r="D5891"/>
      <c r="E5891"/>
      <c r="F5891"/>
      <c r="G5891"/>
      <c r="H5891"/>
      <c r="I5891"/>
      <c r="J5891">
        <v>1</v>
      </c>
      <c r="K5891">
        <v>1</v>
      </c>
      <c r="L5891"/>
      <c r="M5891">
        <v>1</v>
      </c>
      <c r="N5891">
        <v>3</v>
      </c>
    </row>
    <row r="5892" spans="1:14">
      <c r="A5892">
        <v>1977</v>
      </c>
      <c r="B5892" t="s">
        <v>6920</v>
      </c>
      <c r="C5892" t="s">
        <v>6921</v>
      </c>
      <c r="D5892"/>
      <c r="E5892"/>
      <c r="F5892"/>
      <c r="G5892"/>
      <c r="H5892"/>
      <c r="I5892"/>
      <c r="J5892"/>
      <c r="K5892">
        <v>1</v>
      </c>
      <c r="L5892">
        <v>1</v>
      </c>
      <c r="M5892">
        <v>1</v>
      </c>
      <c r="N5892">
        <v>3</v>
      </c>
    </row>
    <row r="5893" spans="1:14">
      <c r="A5893">
        <v>1966</v>
      </c>
      <c r="B5893" t="s">
        <v>5369</v>
      </c>
      <c r="C5893" t="s">
        <v>5370</v>
      </c>
      <c r="D5893"/>
      <c r="E5893"/>
      <c r="F5893"/>
      <c r="G5893"/>
      <c r="H5893"/>
      <c r="I5893">
        <v>1</v>
      </c>
      <c r="J5893">
        <v>2</v>
      </c>
      <c r="K5893"/>
      <c r="L5893">
        <v>1</v>
      </c>
      <c r="M5893"/>
      <c r="N5893">
        <v>4</v>
      </c>
    </row>
    <row r="5894" spans="1:14">
      <c r="A5894">
        <v>1969</v>
      </c>
      <c r="B5894" t="s">
        <v>4332</v>
      </c>
      <c r="C5894" t="s">
        <v>4333</v>
      </c>
      <c r="D5894"/>
      <c r="E5894">
        <v>2</v>
      </c>
      <c r="F5894">
        <v>1</v>
      </c>
      <c r="G5894"/>
      <c r="H5894">
        <v>1</v>
      </c>
      <c r="I5894"/>
      <c r="J5894"/>
      <c r="K5894"/>
      <c r="L5894">
        <v>1</v>
      </c>
      <c r="M5894"/>
      <c r="N5894">
        <v>5</v>
      </c>
    </row>
    <row r="5895" spans="1:14">
      <c r="A5895">
        <v>1997</v>
      </c>
      <c r="B5895" t="s">
        <v>7867</v>
      </c>
      <c r="C5895" t="s">
        <v>7868</v>
      </c>
      <c r="D5895"/>
      <c r="E5895"/>
      <c r="F5895"/>
      <c r="G5895"/>
      <c r="H5895"/>
      <c r="I5895"/>
      <c r="J5895"/>
      <c r="K5895"/>
      <c r="L5895">
        <v>1</v>
      </c>
      <c r="M5895"/>
      <c r="N5895">
        <v>1</v>
      </c>
    </row>
    <row r="5896" spans="1:14">
      <c r="A5896">
        <v>1997</v>
      </c>
      <c r="B5896" t="s">
        <v>6614</v>
      </c>
      <c r="C5896" t="s">
        <v>7868</v>
      </c>
      <c r="D5896"/>
      <c r="E5896"/>
      <c r="F5896"/>
      <c r="G5896"/>
      <c r="H5896"/>
      <c r="I5896"/>
      <c r="J5896"/>
      <c r="K5896"/>
      <c r="L5896"/>
      <c r="M5896">
        <v>1</v>
      </c>
      <c r="N5896">
        <v>1</v>
      </c>
    </row>
    <row r="5897" spans="1:14">
      <c r="A5897">
        <v>1971</v>
      </c>
      <c r="B5897" t="s">
        <v>5954</v>
      </c>
      <c r="C5897" t="s">
        <v>5955</v>
      </c>
      <c r="D5897"/>
      <c r="E5897"/>
      <c r="F5897">
        <v>1</v>
      </c>
      <c r="G5897"/>
      <c r="H5897">
        <v>1</v>
      </c>
      <c r="I5897">
        <v>1</v>
      </c>
      <c r="J5897"/>
      <c r="K5897">
        <v>2</v>
      </c>
      <c r="L5897"/>
      <c r="M5897"/>
      <c r="N5897">
        <v>5</v>
      </c>
    </row>
    <row r="5898" spans="1:14">
      <c r="A5898">
        <v>1977</v>
      </c>
      <c r="B5898" t="s">
        <v>3741</v>
      </c>
      <c r="C5898" t="s">
        <v>3742</v>
      </c>
      <c r="D5898"/>
      <c r="E5898"/>
      <c r="F5898"/>
      <c r="G5898">
        <v>1</v>
      </c>
      <c r="H5898">
        <v>1</v>
      </c>
      <c r="I5898">
        <v>1</v>
      </c>
      <c r="J5898">
        <v>1</v>
      </c>
      <c r="K5898">
        <v>1</v>
      </c>
      <c r="L5898"/>
      <c r="M5898"/>
      <c r="N5898">
        <v>5</v>
      </c>
    </row>
    <row r="5899" spans="1:14">
      <c r="A5899">
        <v>1968</v>
      </c>
      <c r="B5899" t="s">
        <v>475</v>
      </c>
      <c r="C5899" t="s">
        <v>3005</v>
      </c>
      <c r="D5899">
        <v>3</v>
      </c>
      <c r="E5899"/>
      <c r="F5899">
        <v>2</v>
      </c>
      <c r="G5899"/>
      <c r="H5899"/>
      <c r="I5899">
        <v>1</v>
      </c>
      <c r="J5899">
        <v>1</v>
      </c>
      <c r="K5899"/>
      <c r="L5899"/>
      <c r="M5899"/>
      <c r="N5899">
        <v>7</v>
      </c>
    </row>
    <row r="5900" spans="1:14">
      <c r="A5900">
        <v>1969</v>
      </c>
      <c r="B5900" t="s">
        <v>5340</v>
      </c>
      <c r="C5900" t="s">
        <v>3005</v>
      </c>
      <c r="D5900"/>
      <c r="E5900"/>
      <c r="F5900"/>
      <c r="G5900"/>
      <c r="H5900"/>
      <c r="I5900">
        <v>1</v>
      </c>
      <c r="J5900">
        <v>3</v>
      </c>
      <c r="K5900"/>
      <c r="L5900">
        <v>1</v>
      </c>
      <c r="M5900"/>
      <c r="N5900">
        <v>5</v>
      </c>
    </row>
    <row r="5901" spans="1:14">
      <c r="A5901">
        <v>1971</v>
      </c>
      <c r="B5901" t="s">
        <v>8493</v>
      </c>
      <c r="C5901" t="s">
        <v>3005</v>
      </c>
      <c r="D5901"/>
      <c r="E5901"/>
      <c r="F5901"/>
      <c r="G5901"/>
      <c r="H5901"/>
      <c r="I5901"/>
      <c r="J5901"/>
      <c r="K5901"/>
      <c r="L5901">
        <v>1</v>
      </c>
      <c r="M5901">
        <v>1</v>
      </c>
      <c r="N5901">
        <v>2</v>
      </c>
    </row>
    <row r="5902" spans="1:14">
      <c r="A5902">
        <v>1958</v>
      </c>
      <c r="B5902" t="s">
        <v>217</v>
      </c>
      <c r="C5902" t="s">
        <v>218</v>
      </c>
      <c r="D5902">
        <v>7</v>
      </c>
      <c r="E5902">
        <v>3</v>
      </c>
      <c r="F5902">
        <v>1</v>
      </c>
      <c r="G5902">
        <v>1</v>
      </c>
      <c r="H5902">
        <v>2</v>
      </c>
      <c r="I5902"/>
      <c r="J5902"/>
      <c r="K5902"/>
      <c r="L5902">
        <v>1</v>
      </c>
      <c r="M5902"/>
      <c r="N5902">
        <v>15</v>
      </c>
    </row>
    <row r="5903" spans="1:14">
      <c r="A5903">
        <v>1960</v>
      </c>
      <c r="B5903" t="s">
        <v>238</v>
      </c>
      <c r="C5903" t="s">
        <v>218</v>
      </c>
      <c r="D5903">
        <v>7</v>
      </c>
      <c r="E5903"/>
      <c r="F5903">
        <v>1</v>
      </c>
      <c r="G5903">
        <v>1</v>
      </c>
      <c r="H5903"/>
      <c r="I5903">
        <v>1</v>
      </c>
      <c r="J5903">
        <v>1</v>
      </c>
      <c r="K5903"/>
      <c r="L5903"/>
      <c r="M5903"/>
      <c r="N5903">
        <v>11</v>
      </c>
    </row>
    <row r="5904" spans="1:14">
      <c r="A5904">
        <v>1961</v>
      </c>
      <c r="B5904" t="s">
        <v>2850</v>
      </c>
      <c r="C5904" t="s">
        <v>218</v>
      </c>
      <c r="D5904">
        <v>3</v>
      </c>
      <c r="E5904">
        <v>1</v>
      </c>
      <c r="F5904">
        <v>2</v>
      </c>
      <c r="G5904">
        <v>3</v>
      </c>
      <c r="H5904"/>
      <c r="I5904"/>
      <c r="J5904"/>
      <c r="K5904">
        <v>2</v>
      </c>
      <c r="L5904"/>
      <c r="M5904"/>
      <c r="N5904">
        <v>11</v>
      </c>
    </row>
    <row r="5905" spans="1:14">
      <c r="A5905">
        <v>1961</v>
      </c>
      <c r="B5905" t="s">
        <v>1318</v>
      </c>
      <c r="C5905" t="s">
        <v>218</v>
      </c>
      <c r="D5905">
        <v>2</v>
      </c>
      <c r="E5905"/>
      <c r="F5905">
        <v>2</v>
      </c>
      <c r="G5905">
        <v>1</v>
      </c>
      <c r="H5905">
        <v>2</v>
      </c>
      <c r="I5905"/>
      <c r="J5905">
        <v>1</v>
      </c>
      <c r="K5905">
        <v>1</v>
      </c>
      <c r="L5905"/>
      <c r="M5905"/>
      <c r="N5905">
        <v>9</v>
      </c>
    </row>
    <row r="5906" spans="1:14">
      <c r="A5906">
        <v>1957</v>
      </c>
      <c r="B5906" t="s">
        <v>4152</v>
      </c>
      <c r="C5906" t="s">
        <v>218</v>
      </c>
      <c r="D5906"/>
      <c r="E5906">
        <v>2</v>
      </c>
      <c r="F5906">
        <v>3</v>
      </c>
      <c r="G5906"/>
      <c r="H5906">
        <v>1</v>
      </c>
      <c r="I5906"/>
      <c r="J5906">
        <v>1</v>
      </c>
      <c r="K5906"/>
      <c r="L5906">
        <v>1</v>
      </c>
      <c r="M5906"/>
      <c r="N5906">
        <v>8</v>
      </c>
    </row>
    <row r="5907" spans="1:14">
      <c r="A5907">
        <v>1958</v>
      </c>
      <c r="B5907" t="s">
        <v>4502</v>
      </c>
      <c r="C5907" t="s">
        <v>218</v>
      </c>
      <c r="D5907"/>
      <c r="E5907">
        <v>1</v>
      </c>
      <c r="F5907">
        <v>3</v>
      </c>
      <c r="G5907"/>
      <c r="H5907">
        <v>2</v>
      </c>
      <c r="I5907">
        <v>2</v>
      </c>
      <c r="J5907">
        <v>1</v>
      </c>
      <c r="K5907">
        <v>1</v>
      </c>
      <c r="L5907"/>
      <c r="M5907"/>
      <c r="N5907">
        <v>10</v>
      </c>
    </row>
    <row r="5908" spans="1:14">
      <c r="A5908">
        <v>1965</v>
      </c>
      <c r="B5908" t="s">
        <v>4567</v>
      </c>
      <c r="C5908" t="s">
        <v>218</v>
      </c>
      <c r="D5908"/>
      <c r="E5908">
        <v>1</v>
      </c>
      <c r="F5908">
        <v>2</v>
      </c>
      <c r="G5908">
        <v>1</v>
      </c>
      <c r="H5908"/>
      <c r="I5908">
        <v>1</v>
      </c>
      <c r="J5908"/>
      <c r="K5908"/>
      <c r="L5908">
        <v>1</v>
      </c>
      <c r="M5908"/>
      <c r="N5908">
        <v>6</v>
      </c>
    </row>
    <row r="5909" spans="1:14">
      <c r="A5909">
        <v>1959</v>
      </c>
      <c r="B5909" t="s">
        <v>4644</v>
      </c>
      <c r="C5909" t="s">
        <v>218</v>
      </c>
      <c r="D5909"/>
      <c r="E5909">
        <v>1</v>
      </c>
      <c r="F5909">
        <v>1</v>
      </c>
      <c r="G5909">
        <v>2</v>
      </c>
      <c r="H5909">
        <v>4</v>
      </c>
      <c r="I5909">
        <v>1</v>
      </c>
      <c r="J5909">
        <v>1</v>
      </c>
      <c r="K5909"/>
      <c r="L5909">
        <v>1</v>
      </c>
      <c r="M5909"/>
      <c r="N5909">
        <v>11</v>
      </c>
    </row>
    <row r="5910" spans="1:14">
      <c r="A5910">
        <v>1960</v>
      </c>
      <c r="B5910" t="s">
        <v>575</v>
      </c>
      <c r="C5910" t="s">
        <v>218</v>
      </c>
      <c r="D5910"/>
      <c r="E5910"/>
      <c r="F5910"/>
      <c r="G5910">
        <v>1</v>
      </c>
      <c r="H5910">
        <v>4</v>
      </c>
      <c r="I5910">
        <v>3</v>
      </c>
      <c r="J5910">
        <v>1</v>
      </c>
      <c r="K5910"/>
      <c r="L5910"/>
      <c r="M5910"/>
      <c r="N5910">
        <v>9</v>
      </c>
    </row>
    <row r="5911" spans="1:14">
      <c r="A5911">
        <v>1960</v>
      </c>
      <c r="B5911" t="s">
        <v>616</v>
      </c>
      <c r="C5911" t="s">
        <v>218</v>
      </c>
      <c r="D5911"/>
      <c r="E5911"/>
      <c r="F5911"/>
      <c r="G5911">
        <v>1</v>
      </c>
      <c r="H5911">
        <v>2</v>
      </c>
      <c r="I5911">
        <v>1</v>
      </c>
      <c r="J5911">
        <v>2</v>
      </c>
      <c r="K5911"/>
      <c r="L5911"/>
      <c r="M5911"/>
      <c r="N5911">
        <v>6</v>
      </c>
    </row>
    <row r="5912" spans="1:14">
      <c r="A5912">
        <v>1957</v>
      </c>
      <c r="B5912" t="s">
        <v>5393</v>
      </c>
      <c r="C5912" t="s">
        <v>218</v>
      </c>
      <c r="D5912"/>
      <c r="E5912"/>
      <c r="F5912"/>
      <c r="G5912"/>
      <c r="H5912"/>
      <c r="I5912">
        <v>1</v>
      </c>
      <c r="J5912">
        <v>1</v>
      </c>
      <c r="K5912">
        <v>3</v>
      </c>
      <c r="L5912"/>
      <c r="M5912">
        <v>1</v>
      </c>
      <c r="N5912">
        <v>6</v>
      </c>
    </row>
    <row r="5913" spans="1:14">
      <c r="A5913">
        <v>1959</v>
      </c>
      <c r="B5913" t="s">
        <v>5399</v>
      </c>
      <c r="C5913" t="s">
        <v>218</v>
      </c>
      <c r="D5913"/>
      <c r="E5913"/>
      <c r="F5913"/>
      <c r="G5913"/>
      <c r="H5913"/>
      <c r="I5913">
        <v>1</v>
      </c>
      <c r="J5913">
        <v>1</v>
      </c>
      <c r="K5913">
        <v>2</v>
      </c>
      <c r="L5913">
        <v>1</v>
      </c>
      <c r="M5913"/>
      <c r="N5913">
        <v>5</v>
      </c>
    </row>
    <row r="5914" spans="1:14">
      <c r="A5914">
        <v>1962</v>
      </c>
      <c r="B5914" t="s">
        <v>5470</v>
      </c>
      <c r="C5914" t="s">
        <v>218</v>
      </c>
      <c r="D5914"/>
      <c r="E5914"/>
      <c r="F5914"/>
      <c r="G5914"/>
      <c r="H5914"/>
      <c r="I5914">
        <v>1</v>
      </c>
      <c r="J5914">
        <v>1</v>
      </c>
      <c r="K5914"/>
      <c r="L5914">
        <v>2</v>
      </c>
      <c r="M5914">
        <v>1</v>
      </c>
      <c r="N5914">
        <v>5</v>
      </c>
    </row>
    <row r="5915" spans="1:14">
      <c r="A5915">
        <v>1973</v>
      </c>
      <c r="B5915" t="s">
        <v>2016</v>
      </c>
      <c r="C5915" t="s">
        <v>2017</v>
      </c>
      <c r="D5915"/>
      <c r="E5915">
        <v>1</v>
      </c>
      <c r="F5915"/>
      <c r="G5915"/>
      <c r="H5915">
        <v>3</v>
      </c>
      <c r="I5915"/>
      <c r="J5915"/>
      <c r="K5915"/>
      <c r="L5915">
        <v>1</v>
      </c>
      <c r="M5915"/>
      <c r="N5915">
        <v>5</v>
      </c>
    </row>
    <row r="5916" spans="1:14">
      <c r="A5916">
        <v>1972</v>
      </c>
      <c r="B5916" t="s">
        <v>5462</v>
      </c>
      <c r="C5916" t="s">
        <v>2017</v>
      </c>
      <c r="D5916"/>
      <c r="E5916"/>
      <c r="F5916"/>
      <c r="G5916"/>
      <c r="H5916"/>
      <c r="I5916">
        <v>1</v>
      </c>
      <c r="J5916">
        <v>1</v>
      </c>
      <c r="K5916">
        <v>1</v>
      </c>
      <c r="L5916"/>
      <c r="M5916"/>
      <c r="N5916">
        <v>3</v>
      </c>
    </row>
    <row r="5917" spans="1:14">
      <c r="A5917">
        <v>1974</v>
      </c>
      <c r="B5917" t="s">
        <v>8152</v>
      </c>
      <c r="C5917" t="s">
        <v>2017</v>
      </c>
      <c r="D5917"/>
      <c r="E5917"/>
      <c r="F5917"/>
      <c r="G5917"/>
      <c r="H5917"/>
      <c r="I5917"/>
      <c r="J5917"/>
      <c r="K5917">
        <v>1</v>
      </c>
      <c r="L5917"/>
      <c r="M5917"/>
      <c r="N5917">
        <v>1</v>
      </c>
    </row>
    <row r="5918" spans="1:14">
      <c r="A5918">
        <v>1990</v>
      </c>
      <c r="B5918" t="s">
        <v>5159</v>
      </c>
      <c r="C5918" t="s">
        <v>5160</v>
      </c>
      <c r="D5918"/>
      <c r="E5918"/>
      <c r="F5918"/>
      <c r="G5918"/>
      <c r="H5918"/>
      <c r="I5918"/>
      <c r="J5918"/>
      <c r="K5918"/>
      <c r="L5918"/>
      <c r="M5918">
        <v>2</v>
      </c>
      <c r="N5918">
        <v>2</v>
      </c>
    </row>
    <row r="5919" spans="1:14">
      <c r="A5919">
        <v>1971</v>
      </c>
      <c r="B5919" t="s">
        <v>8423</v>
      </c>
      <c r="C5919" t="s">
        <v>8424</v>
      </c>
      <c r="D5919"/>
      <c r="E5919"/>
      <c r="F5919"/>
      <c r="G5919"/>
      <c r="H5919"/>
      <c r="I5919"/>
      <c r="J5919"/>
      <c r="K5919"/>
      <c r="L5919">
        <v>2</v>
      </c>
      <c r="M5919"/>
      <c r="N5919">
        <v>2</v>
      </c>
    </row>
    <row r="5920" spans="1:14">
      <c r="A5920">
        <v>1990</v>
      </c>
      <c r="B5920" t="s">
        <v>695</v>
      </c>
      <c r="C5920" t="s">
        <v>696</v>
      </c>
      <c r="D5920"/>
      <c r="E5920"/>
      <c r="F5920"/>
      <c r="G5920">
        <v>1</v>
      </c>
      <c r="H5920">
        <v>1</v>
      </c>
      <c r="I5920">
        <v>2</v>
      </c>
      <c r="J5920">
        <v>1</v>
      </c>
      <c r="K5920">
        <v>1</v>
      </c>
      <c r="L5920"/>
      <c r="M5920"/>
      <c r="N5920">
        <v>6</v>
      </c>
    </row>
    <row r="5921" spans="1:14">
      <c r="A5921">
        <v>1990</v>
      </c>
      <c r="B5921" t="s">
        <v>8641</v>
      </c>
      <c r="C5921" t="s">
        <v>696</v>
      </c>
      <c r="D5921"/>
      <c r="E5921"/>
      <c r="F5921"/>
      <c r="G5921"/>
      <c r="H5921"/>
      <c r="I5921">
        <v>1</v>
      </c>
      <c r="J5921"/>
      <c r="K5921"/>
      <c r="L5921">
        <v>1</v>
      </c>
      <c r="M5921">
        <v>1</v>
      </c>
      <c r="N5921">
        <v>3</v>
      </c>
    </row>
    <row r="5922" spans="1:14">
      <c r="A5922">
        <v>2004</v>
      </c>
      <c r="B5922" t="s">
        <v>5030</v>
      </c>
      <c r="C5922" t="s">
        <v>5031</v>
      </c>
      <c r="D5922"/>
      <c r="E5922"/>
      <c r="F5922"/>
      <c r="G5922"/>
      <c r="H5922">
        <v>1</v>
      </c>
      <c r="I5922"/>
      <c r="J5922"/>
      <c r="K5922"/>
      <c r="L5922"/>
      <c r="M5922">
        <v>1</v>
      </c>
      <c r="N5922">
        <v>2</v>
      </c>
    </row>
    <row r="5923" spans="1:14">
      <c r="A5923">
        <v>1987</v>
      </c>
      <c r="B5923" t="s">
        <v>4631</v>
      </c>
      <c r="C5923" t="s">
        <v>4632</v>
      </c>
      <c r="D5923"/>
      <c r="E5923">
        <v>1</v>
      </c>
      <c r="F5923">
        <v>2</v>
      </c>
      <c r="G5923"/>
      <c r="H5923"/>
      <c r="I5923"/>
      <c r="J5923">
        <v>1</v>
      </c>
      <c r="K5923"/>
      <c r="L5923"/>
      <c r="M5923"/>
      <c r="N5923">
        <v>4</v>
      </c>
    </row>
    <row r="5924" spans="1:14">
      <c r="A5924">
        <v>1988</v>
      </c>
      <c r="B5924" t="s">
        <v>4267</v>
      </c>
      <c r="C5924" t="s">
        <v>4268</v>
      </c>
      <c r="D5924"/>
      <c r="E5924">
        <v>2</v>
      </c>
      <c r="F5924">
        <v>1</v>
      </c>
      <c r="G5924">
        <v>1</v>
      </c>
      <c r="H5924"/>
      <c r="I5924">
        <v>1</v>
      </c>
      <c r="J5924"/>
      <c r="K5924"/>
      <c r="L5924"/>
      <c r="M5924"/>
      <c r="N5924">
        <v>5</v>
      </c>
    </row>
    <row r="5925" spans="1:14">
      <c r="A5925">
        <v>1987</v>
      </c>
      <c r="B5925" t="s">
        <v>6405</v>
      </c>
      <c r="C5925" t="s">
        <v>6406</v>
      </c>
      <c r="D5925"/>
      <c r="E5925"/>
      <c r="F5925"/>
      <c r="G5925"/>
      <c r="H5925"/>
      <c r="I5925"/>
      <c r="J5925">
        <v>1</v>
      </c>
      <c r="K5925"/>
      <c r="L5925">
        <v>1</v>
      </c>
      <c r="M5925"/>
      <c r="N5925">
        <v>2</v>
      </c>
    </row>
    <row r="5926" spans="1:14">
      <c r="A5926">
        <v>1976</v>
      </c>
      <c r="B5926" t="s">
        <v>9281</v>
      </c>
      <c r="C5926" t="s">
        <v>6406</v>
      </c>
      <c r="D5926"/>
      <c r="E5926"/>
      <c r="F5926"/>
      <c r="G5926"/>
      <c r="H5926"/>
      <c r="I5926"/>
      <c r="J5926"/>
      <c r="K5926"/>
      <c r="L5926"/>
      <c r="M5926">
        <v>1</v>
      </c>
      <c r="N5926">
        <v>1</v>
      </c>
    </row>
    <row r="5927" spans="1:14">
      <c r="A5927">
        <v>2006</v>
      </c>
      <c r="B5927" t="s">
        <v>6403</v>
      </c>
      <c r="C5927" t="s">
        <v>6404</v>
      </c>
      <c r="D5927"/>
      <c r="E5927"/>
      <c r="F5927"/>
      <c r="G5927"/>
      <c r="H5927"/>
      <c r="I5927"/>
      <c r="J5927">
        <v>1</v>
      </c>
      <c r="K5927"/>
      <c r="L5927">
        <v>1</v>
      </c>
      <c r="M5927"/>
      <c r="N5927">
        <v>2</v>
      </c>
    </row>
    <row r="5928" spans="1:14">
      <c r="A5928">
        <v>2006</v>
      </c>
      <c r="B5928" t="s">
        <v>8449</v>
      </c>
      <c r="C5928" t="s">
        <v>6404</v>
      </c>
      <c r="D5928"/>
      <c r="E5928"/>
      <c r="F5928"/>
      <c r="G5928"/>
      <c r="H5928"/>
      <c r="I5928"/>
      <c r="J5928"/>
      <c r="K5928"/>
      <c r="L5928">
        <v>2</v>
      </c>
      <c r="M5928"/>
      <c r="N5928">
        <v>2</v>
      </c>
    </row>
    <row r="5929" spans="1:14">
      <c r="A5929">
        <v>2006</v>
      </c>
      <c r="B5929" t="s">
        <v>9308</v>
      </c>
      <c r="C5929" t="s">
        <v>6404</v>
      </c>
      <c r="D5929"/>
      <c r="E5929"/>
      <c r="F5929"/>
      <c r="G5929"/>
      <c r="H5929"/>
      <c r="I5929"/>
      <c r="J5929"/>
      <c r="K5929"/>
      <c r="L5929"/>
      <c r="M5929">
        <v>1</v>
      </c>
      <c r="N5929">
        <v>1</v>
      </c>
    </row>
    <row r="5930" spans="1:14">
      <c r="A5930">
        <v>1987</v>
      </c>
      <c r="B5930" t="s">
        <v>1249</v>
      </c>
      <c r="C5930" t="s">
        <v>1250</v>
      </c>
      <c r="D5930">
        <v>2</v>
      </c>
      <c r="E5930">
        <v>1</v>
      </c>
      <c r="F5930">
        <v>1</v>
      </c>
      <c r="G5930"/>
      <c r="H5930"/>
      <c r="I5930"/>
      <c r="J5930"/>
      <c r="K5930"/>
      <c r="L5930"/>
      <c r="M5930">
        <v>1</v>
      </c>
      <c r="N5930">
        <v>5</v>
      </c>
    </row>
    <row r="5931" spans="1:14">
      <c r="A5931">
        <v>1959</v>
      </c>
      <c r="B5931" t="s">
        <v>5341</v>
      </c>
      <c r="C5931" t="s">
        <v>5342</v>
      </c>
      <c r="D5931"/>
      <c r="E5931"/>
      <c r="F5931"/>
      <c r="G5931"/>
      <c r="H5931"/>
      <c r="I5931">
        <v>1</v>
      </c>
      <c r="J5931">
        <v>3</v>
      </c>
      <c r="K5931"/>
      <c r="L5931"/>
      <c r="M5931">
        <v>2</v>
      </c>
      <c r="N5931">
        <v>6</v>
      </c>
    </row>
    <row r="5932" spans="1:14">
      <c r="A5932">
        <v>1977</v>
      </c>
      <c r="B5932" t="s">
        <v>1606</v>
      </c>
      <c r="C5932" t="s">
        <v>1607</v>
      </c>
      <c r="D5932">
        <v>1</v>
      </c>
      <c r="E5932">
        <v>1</v>
      </c>
      <c r="F5932">
        <v>1</v>
      </c>
      <c r="G5932">
        <v>2</v>
      </c>
      <c r="H5932"/>
      <c r="I5932">
        <v>1</v>
      </c>
      <c r="J5932"/>
      <c r="K5932"/>
      <c r="L5932"/>
      <c r="M5932"/>
      <c r="N5932">
        <v>6</v>
      </c>
    </row>
    <row r="5933" spans="1:14">
      <c r="A5933">
        <v>1979</v>
      </c>
      <c r="B5933" t="s">
        <v>4940</v>
      </c>
      <c r="C5933" t="s">
        <v>4941</v>
      </c>
      <c r="D5933"/>
      <c r="E5933"/>
      <c r="F5933"/>
      <c r="G5933"/>
      <c r="H5933">
        <v>1</v>
      </c>
      <c r="I5933"/>
      <c r="J5933"/>
      <c r="K5933">
        <v>1</v>
      </c>
      <c r="L5933"/>
      <c r="M5933">
        <v>1</v>
      </c>
      <c r="N5933">
        <v>3</v>
      </c>
    </row>
    <row r="5934" spans="1:14">
      <c r="A5934">
        <v>1983</v>
      </c>
      <c r="B5934" t="s">
        <v>419</v>
      </c>
      <c r="C5934" t="s">
        <v>420</v>
      </c>
      <c r="D5934">
        <v>5</v>
      </c>
      <c r="E5934"/>
      <c r="F5934"/>
      <c r="G5934"/>
      <c r="H5934"/>
      <c r="I5934"/>
      <c r="J5934"/>
      <c r="K5934"/>
      <c r="L5934">
        <v>1</v>
      </c>
      <c r="M5934">
        <v>1</v>
      </c>
      <c r="N5934">
        <v>7</v>
      </c>
    </row>
    <row r="5935" spans="1:14">
      <c r="A5935">
        <v>1984</v>
      </c>
      <c r="B5935" t="s">
        <v>9010</v>
      </c>
      <c r="C5935" t="s">
        <v>420</v>
      </c>
      <c r="D5935"/>
      <c r="E5935"/>
      <c r="F5935"/>
      <c r="G5935"/>
      <c r="H5935"/>
      <c r="I5935"/>
      <c r="J5935">
        <v>2</v>
      </c>
      <c r="K5935"/>
      <c r="L5935"/>
      <c r="M5935">
        <v>1</v>
      </c>
      <c r="N5935">
        <v>3</v>
      </c>
    </row>
    <row r="5936" spans="1:14">
      <c r="A5936">
        <v>1965</v>
      </c>
      <c r="B5936" t="s">
        <v>4521</v>
      </c>
      <c r="C5936" t="s">
        <v>4522</v>
      </c>
      <c r="D5936"/>
      <c r="E5936">
        <v>1</v>
      </c>
      <c r="F5936">
        <v>3</v>
      </c>
      <c r="G5936"/>
      <c r="H5936"/>
      <c r="I5936"/>
      <c r="J5936"/>
      <c r="K5936">
        <v>1</v>
      </c>
      <c r="L5936"/>
      <c r="M5936">
        <v>1</v>
      </c>
      <c r="N5936">
        <v>6</v>
      </c>
    </row>
    <row r="5937" spans="1:14">
      <c r="A5937">
        <v>1965</v>
      </c>
      <c r="B5937" t="s">
        <v>3981</v>
      </c>
      <c r="C5937" t="s">
        <v>4522</v>
      </c>
      <c r="D5937"/>
      <c r="E5937"/>
      <c r="F5937"/>
      <c r="G5937">
        <v>1</v>
      </c>
      <c r="H5937"/>
      <c r="I5937">
        <v>1</v>
      </c>
      <c r="J5937"/>
      <c r="K5937">
        <v>1</v>
      </c>
      <c r="L5937">
        <v>2</v>
      </c>
      <c r="M5937"/>
      <c r="N5937">
        <v>5</v>
      </c>
    </row>
    <row r="5938" spans="1:14">
      <c r="A5938">
        <v>1971</v>
      </c>
      <c r="B5938" t="s">
        <v>5488</v>
      </c>
      <c r="C5938" t="s">
        <v>4522</v>
      </c>
      <c r="D5938"/>
      <c r="E5938"/>
      <c r="F5938"/>
      <c r="G5938"/>
      <c r="H5938"/>
      <c r="I5938">
        <v>1</v>
      </c>
      <c r="J5938">
        <v>1</v>
      </c>
      <c r="K5938"/>
      <c r="L5938">
        <v>1</v>
      </c>
      <c r="M5938">
        <v>1</v>
      </c>
      <c r="N5938">
        <v>4</v>
      </c>
    </row>
    <row r="5939" spans="1:14">
      <c r="A5939">
        <v>1972</v>
      </c>
      <c r="B5939" t="s">
        <v>6193</v>
      </c>
      <c r="C5939" t="s">
        <v>4522</v>
      </c>
      <c r="D5939"/>
      <c r="E5939"/>
      <c r="F5939"/>
      <c r="G5939"/>
      <c r="H5939"/>
      <c r="I5939"/>
      <c r="J5939">
        <v>1</v>
      </c>
      <c r="K5939">
        <v>1</v>
      </c>
      <c r="L5939">
        <v>1</v>
      </c>
      <c r="M5939"/>
      <c r="N5939">
        <v>3</v>
      </c>
    </row>
    <row r="5940" spans="1:14">
      <c r="A5940">
        <v>1967</v>
      </c>
      <c r="B5940" t="s">
        <v>3161</v>
      </c>
      <c r="C5940" t="s">
        <v>3162</v>
      </c>
      <c r="D5940">
        <v>2</v>
      </c>
      <c r="E5940">
        <v>2</v>
      </c>
      <c r="F5940"/>
      <c r="G5940">
        <v>2</v>
      </c>
      <c r="H5940"/>
      <c r="I5940"/>
      <c r="J5940"/>
      <c r="K5940">
        <v>1</v>
      </c>
      <c r="L5940"/>
      <c r="M5940"/>
      <c r="N5940">
        <v>7</v>
      </c>
    </row>
    <row r="5941" spans="1:14">
      <c r="A5941">
        <v>1968</v>
      </c>
      <c r="B5941" t="s">
        <v>4150</v>
      </c>
      <c r="C5941" t="s">
        <v>3162</v>
      </c>
      <c r="D5941"/>
      <c r="E5941">
        <v>2</v>
      </c>
      <c r="F5941">
        <v>3</v>
      </c>
      <c r="G5941"/>
      <c r="H5941">
        <v>1</v>
      </c>
      <c r="I5941">
        <v>1</v>
      </c>
      <c r="J5941"/>
      <c r="K5941"/>
      <c r="L5941"/>
      <c r="M5941">
        <v>1</v>
      </c>
      <c r="N5941">
        <v>8</v>
      </c>
    </row>
    <row r="5942" spans="1:14">
      <c r="A5942">
        <v>1969</v>
      </c>
      <c r="B5942" t="s">
        <v>6753</v>
      </c>
      <c r="C5942" t="s">
        <v>3162</v>
      </c>
      <c r="D5942"/>
      <c r="E5942"/>
      <c r="F5942"/>
      <c r="G5942"/>
      <c r="H5942"/>
      <c r="I5942"/>
      <c r="J5942"/>
      <c r="K5942">
        <v>2</v>
      </c>
      <c r="L5942">
        <v>1</v>
      </c>
      <c r="M5942">
        <v>1</v>
      </c>
      <c r="N5942">
        <v>4</v>
      </c>
    </row>
    <row r="5943" spans="1:14">
      <c r="A5943">
        <v>1955</v>
      </c>
      <c r="B5943" t="s">
        <v>4133</v>
      </c>
      <c r="C5943" t="s">
        <v>4134</v>
      </c>
      <c r="D5943"/>
      <c r="E5943">
        <v>2</v>
      </c>
      <c r="F5943">
        <v>5</v>
      </c>
      <c r="G5943"/>
      <c r="H5943">
        <v>3</v>
      </c>
      <c r="I5943"/>
      <c r="J5943">
        <v>1</v>
      </c>
      <c r="K5943"/>
      <c r="L5943"/>
      <c r="M5943"/>
      <c r="N5943">
        <v>11</v>
      </c>
    </row>
    <row r="5944" spans="1:14">
      <c r="A5944">
        <v>1954</v>
      </c>
      <c r="B5944" t="s">
        <v>2769</v>
      </c>
      <c r="C5944" t="s">
        <v>4134</v>
      </c>
      <c r="D5944"/>
      <c r="E5944"/>
      <c r="F5944"/>
      <c r="G5944"/>
      <c r="H5944">
        <v>1</v>
      </c>
      <c r="I5944"/>
      <c r="J5944"/>
      <c r="K5944">
        <v>1</v>
      </c>
      <c r="L5944">
        <v>2</v>
      </c>
      <c r="M5944">
        <v>1</v>
      </c>
      <c r="N5944">
        <v>5</v>
      </c>
    </row>
    <row r="5945" spans="1:14">
      <c r="A5945">
        <v>1955</v>
      </c>
      <c r="B5945" t="s">
        <v>3103</v>
      </c>
      <c r="C5945" t="s">
        <v>4134</v>
      </c>
      <c r="D5945"/>
      <c r="E5945"/>
      <c r="F5945"/>
      <c r="G5945"/>
      <c r="H5945"/>
      <c r="I5945">
        <v>1</v>
      </c>
      <c r="J5945"/>
      <c r="K5945"/>
      <c r="L5945">
        <v>2</v>
      </c>
      <c r="M5945"/>
      <c r="N5945">
        <v>3</v>
      </c>
    </row>
    <row r="5946" spans="1:14">
      <c r="A5946">
        <v>1955</v>
      </c>
      <c r="B5946" t="s">
        <v>7544</v>
      </c>
      <c r="C5946" t="s">
        <v>4134</v>
      </c>
      <c r="D5946"/>
      <c r="E5946"/>
      <c r="F5946"/>
      <c r="G5946"/>
      <c r="H5946"/>
      <c r="I5946"/>
      <c r="J5946"/>
      <c r="K5946"/>
      <c r="L5946">
        <v>1</v>
      </c>
      <c r="M5946"/>
      <c r="N5946">
        <v>1</v>
      </c>
    </row>
    <row r="5947" spans="1:14">
      <c r="A5947">
        <v>1954</v>
      </c>
      <c r="B5947" t="s">
        <v>7431</v>
      </c>
      <c r="C5947" t="s">
        <v>7432</v>
      </c>
      <c r="D5947"/>
      <c r="E5947"/>
      <c r="F5947"/>
      <c r="G5947"/>
      <c r="H5947">
        <v>1</v>
      </c>
      <c r="I5947">
        <v>3</v>
      </c>
      <c r="J5947"/>
      <c r="K5947"/>
      <c r="L5947">
        <v>2</v>
      </c>
      <c r="M5947">
        <v>2</v>
      </c>
      <c r="N5947">
        <v>8</v>
      </c>
    </row>
    <row r="5948" spans="1:14">
      <c r="A5948">
        <v>1964</v>
      </c>
      <c r="B5948" t="s">
        <v>1490</v>
      </c>
      <c r="C5948" t="s">
        <v>1491</v>
      </c>
      <c r="D5948">
        <v>1</v>
      </c>
      <c r="E5948">
        <v>2</v>
      </c>
      <c r="F5948">
        <v>1</v>
      </c>
      <c r="G5948"/>
      <c r="H5948">
        <v>2</v>
      </c>
      <c r="I5948"/>
      <c r="J5948"/>
      <c r="K5948"/>
      <c r="L5948"/>
      <c r="M5948"/>
      <c r="N5948">
        <v>6</v>
      </c>
    </row>
    <row r="5949" spans="1:14">
      <c r="A5949">
        <v>1958</v>
      </c>
      <c r="B5949" t="s">
        <v>4242</v>
      </c>
      <c r="C5949" t="s">
        <v>4243</v>
      </c>
      <c r="D5949"/>
      <c r="E5949">
        <v>2</v>
      </c>
      <c r="F5949">
        <v>1</v>
      </c>
      <c r="G5949">
        <v>1</v>
      </c>
      <c r="H5949">
        <v>2</v>
      </c>
      <c r="I5949"/>
      <c r="J5949">
        <v>2</v>
      </c>
      <c r="K5949"/>
      <c r="L5949"/>
      <c r="M5949">
        <v>1</v>
      </c>
      <c r="N5949">
        <v>9</v>
      </c>
    </row>
    <row r="5950" spans="1:14">
      <c r="A5950">
        <v>1976</v>
      </c>
      <c r="B5950" t="s">
        <v>3147</v>
      </c>
      <c r="C5950" t="s">
        <v>3148</v>
      </c>
      <c r="D5950">
        <v>2</v>
      </c>
      <c r="E5950">
        <v>2</v>
      </c>
      <c r="F5950">
        <v>1</v>
      </c>
      <c r="G5950"/>
      <c r="H5950"/>
      <c r="I5950"/>
      <c r="J5950"/>
      <c r="K5950">
        <v>1</v>
      </c>
      <c r="L5950">
        <v>1</v>
      </c>
      <c r="M5950"/>
      <c r="N5950">
        <v>7</v>
      </c>
    </row>
    <row r="5951" spans="1:14">
      <c r="A5951">
        <v>1964</v>
      </c>
      <c r="B5951" t="s">
        <v>4387</v>
      </c>
      <c r="C5951" t="s">
        <v>3148</v>
      </c>
      <c r="D5951"/>
      <c r="E5951">
        <v>2</v>
      </c>
      <c r="F5951"/>
      <c r="G5951">
        <v>1</v>
      </c>
      <c r="H5951">
        <v>2</v>
      </c>
      <c r="I5951"/>
      <c r="J5951"/>
      <c r="K5951">
        <v>1</v>
      </c>
      <c r="L5951"/>
      <c r="M5951"/>
      <c r="N5951">
        <v>6</v>
      </c>
    </row>
    <row r="5952" spans="1:14">
      <c r="A5952">
        <v>1976</v>
      </c>
      <c r="B5952" t="s">
        <v>6088</v>
      </c>
      <c r="C5952" t="s">
        <v>3148</v>
      </c>
      <c r="D5952"/>
      <c r="E5952"/>
      <c r="F5952">
        <v>1</v>
      </c>
      <c r="G5952"/>
      <c r="H5952"/>
      <c r="I5952">
        <v>1</v>
      </c>
      <c r="J5952"/>
      <c r="K5952"/>
      <c r="L5952">
        <v>1</v>
      </c>
      <c r="M5952"/>
      <c r="N5952">
        <v>3</v>
      </c>
    </row>
    <row r="5953" spans="1:14">
      <c r="A5953">
        <v>1965</v>
      </c>
      <c r="B5953" t="s">
        <v>3824</v>
      </c>
      <c r="C5953" t="s">
        <v>3148</v>
      </c>
      <c r="D5953"/>
      <c r="E5953"/>
      <c r="F5953"/>
      <c r="G5953">
        <v>1</v>
      </c>
      <c r="H5953">
        <v>1</v>
      </c>
      <c r="I5953"/>
      <c r="J5953">
        <v>1</v>
      </c>
      <c r="K5953">
        <v>2</v>
      </c>
      <c r="L5953"/>
      <c r="M5953">
        <v>2</v>
      </c>
      <c r="N5953">
        <v>7</v>
      </c>
    </row>
    <row r="5954" spans="1:14">
      <c r="A5954">
        <v>1975</v>
      </c>
      <c r="B5954" t="s">
        <v>8625</v>
      </c>
      <c r="C5954" t="s">
        <v>3148</v>
      </c>
      <c r="D5954"/>
      <c r="E5954"/>
      <c r="F5954"/>
      <c r="G5954"/>
      <c r="H5954"/>
      <c r="I5954">
        <v>1</v>
      </c>
      <c r="J5954"/>
      <c r="K5954"/>
      <c r="L5954">
        <v>2</v>
      </c>
      <c r="M5954"/>
      <c r="N5954">
        <v>3</v>
      </c>
    </row>
    <row r="5955" spans="1:14">
      <c r="A5955">
        <v>1962</v>
      </c>
      <c r="B5955" t="s">
        <v>6834</v>
      </c>
      <c r="C5955" t="s">
        <v>3148</v>
      </c>
      <c r="D5955"/>
      <c r="E5955"/>
      <c r="F5955"/>
      <c r="G5955"/>
      <c r="H5955"/>
      <c r="I5955"/>
      <c r="J5955"/>
      <c r="K5955">
        <v>1</v>
      </c>
      <c r="L5955">
        <v>2</v>
      </c>
      <c r="M5955">
        <v>1</v>
      </c>
      <c r="N5955">
        <v>4</v>
      </c>
    </row>
    <row r="5956" spans="1:14">
      <c r="A5956">
        <v>1966</v>
      </c>
      <c r="B5956" t="s">
        <v>2879</v>
      </c>
      <c r="C5956" t="s">
        <v>2880</v>
      </c>
      <c r="D5956">
        <v>3</v>
      </c>
      <c r="E5956">
        <v>1</v>
      </c>
      <c r="F5956">
        <v>1</v>
      </c>
      <c r="G5956">
        <v>1</v>
      </c>
      <c r="H5956"/>
      <c r="I5956"/>
      <c r="J5956">
        <v>1</v>
      </c>
      <c r="K5956"/>
      <c r="L5956"/>
      <c r="M5956"/>
      <c r="N5956">
        <v>7</v>
      </c>
    </row>
    <row r="5957" spans="1:14">
      <c r="A5957">
        <v>1971</v>
      </c>
      <c r="B5957" t="s">
        <v>5696</v>
      </c>
      <c r="C5957" t="s">
        <v>2880</v>
      </c>
      <c r="D5957"/>
      <c r="E5957"/>
      <c r="F5957">
        <v>1</v>
      </c>
      <c r="G5957">
        <v>1</v>
      </c>
      <c r="H5957">
        <v>2</v>
      </c>
      <c r="I5957"/>
      <c r="J5957"/>
      <c r="K5957"/>
      <c r="L5957"/>
      <c r="M5957"/>
      <c r="N5957">
        <v>4</v>
      </c>
    </row>
    <row r="5958" spans="1:14">
      <c r="A5958">
        <v>1967</v>
      </c>
      <c r="B5958" t="s">
        <v>5916</v>
      </c>
      <c r="C5958" t="s">
        <v>2880</v>
      </c>
      <c r="D5958"/>
      <c r="E5958"/>
      <c r="F5958">
        <v>1</v>
      </c>
      <c r="G5958"/>
      <c r="H5958">
        <v>2</v>
      </c>
      <c r="I5958"/>
      <c r="J5958">
        <v>1</v>
      </c>
      <c r="K5958"/>
      <c r="L5958"/>
      <c r="M5958">
        <v>1</v>
      </c>
      <c r="N5958">
        <v>5</v>
      </c>
    </row>
    <row r="5959" spans="1:14">
      <c r="A5959">
        <v>1981</v>
      </c>
      <c r="B5959" t="s">
        <v>5963</v>
      </c>
      <c r="C5959" t="s">
        <v>2880</v>
      </c>
      <c r="D5959"/>
      <c r="E5959"/>
      <c r="F5959">
        <v>1</v>
      </c>
      <c r="G5959"/>
      <c r="H5959">
        <v>1</v>
      </c>
      <c r="I5959">
        <v>1</v>
      </c>
      <c r="J5959"/>
      <c r="K5959"/>
      <c r="L5959"/>
      <c r="M5959"/>
      <c r="N5959">
        <v>3</v>
      </c>
    </row>
    <row r="5960" spans="1:14">
      <c r="A5960">
        <v>1970</v>
      </c>
      <c r="B5960" t="s">
        <v>2869</v>
      </c>
      <c r="C5960" t="s">
        <v>2880</v>
      </c>
      <c r="D5960"/>
      <c r="E5960"/>
      <c r="F5960"/>
      <c r="G5960"/>
      <c r="H5960">
        <v>2</v>
      </c>
      <c r="I5960">
        <v>1</v>
      </c>
      <c r="J5960">
        <v>1</v>
      </c>
      <c r="K5960">
        <v>1</v>
      </c>
      <c r="L5960">
        <v>1</v>
      </c>
      <c r="M5960"/>
      <c r="N5960">
        <v>6</v>
      </c>
    </row>
    <row r="5961" spans="1:14">
      <c r="A5961">
        <v>1967</v>
      </c>
      <c r="B5961" t="s">
        <v>8562</v>
      </c>
      <c r="C5961" t="s">
        <v>2880</v>
      </c>
      <c r="D5961"/>
      <c r="E5961"/>
      <c r="F5961"/>
      <c r="G5961"/>
      <c r="H5961"/>
      <c r="I5961">
        <v>1</v>
      </c>
      <c r="J5961"/>
      <c r="K5961">
        <v>1</v>
      </c>
      <c r="L5961"/>
      <c r="M5961">
        <v>1</v>
      </c>
      <c r="N5961">
        <v>3</v>
      </c>
    </row>
    <row r="5962" spans="1:14">
      <c r="A5962">
        <v>1988</v>
      </c>
      <c r="B5962" t="s">
        <v>8989</v>
      </c>
      <c r="C5962" t="s">
        <v>2880</v>
      </c>
      <c r="D5962"/>
      <c r="E5962"/>
      <c r="F5962"/>
      <c r="G5962"/>
      <c r="H5962"/>
      <c r="I5962"/>
      <c r="J5962">
        <v>2</v>
      </c>
      <c r="K5962"/>
      <c r="L5962">
        <v>1</v>
      </c>
      <c r="M5962"/>
      <c r="N5962">
        <v>3</v>
      </c>
    </row>
    <row r="5963" spans="1:14">
      <c r="A5963">
        <v>1968</v>
      </c>
      <c r="B5963" t="s">
        <v>6331</v>
      </c>
      <c r="C5963" t="s">
        <v>2880</v>
      </c>
      <c r="D5963"/>
      <c r="E5963"/>
      <c r="F5963"/>
      <c r="G5963"/>
      <c r="H5963"/>
      <c r="I5963"/>
      <c r="J5963">
        <v>1</v>
      </c>
      <c r="K5963"/>
      <c r="L5963">
        <v>1</v>
      </c>
      <c r="M5963">
        <v>1</v>
      </c>
      <c r="N5963">
        <v>3</v>
      </c>
    </row>
    <row r="5964" spans="1:14">
      <c r="A5964">
        <v>1967</v>
      </c>
      <c r="B5964" t="s">
        <v>8019</v>
      </c>
      <c r="C5964" t="s">
        <v>2880</v>
      </c>
      <c r="D5964"/>
      <c r="E5964"/>
      <c r="F5964"/>
      <c r="G5964"/>
      <c r="H5964"/>
      <c r="I5964"/>
      <c r="J5964"/>
      <c r="K5964">
        <v>1</v>
      </c>
      <c r="L5964"/>
      <c r="M5964">
        <v>1</v>
      </c>
      <c r="N5964">
        <v>2</v>
      </c>
    </row>
    <row r="5965" spans="1:14">
      <c r="A5965">
        <v>1970</v>
      </c>
      <c r="B5965" t="s">
        <v>9309</v>
      </c>
      <c r="C5965" t="s">
        <v>2880</v>
      </c>
      <c r="D5965"/>
      <c r="E5965"/>
      <c r="F5965"/>
      <c r="G5965"/>
      <c r="H5965"/>
      <c r="I5965"/>
      <c r="J5965"/>
      <c r="K5965"/>
      <c r="L5965"/>
      <c r="M5965">
        <v>1</v>
      </c>
      <c r="N5965">
        <v>1</v>
      </c>
    </row>
    <row r="5966" spans="1:14">
      <c r="A5966">
        <v>1970</v>
      </c>
      <c r="B5966" t="s">
        <v>9288</v>
      </c>
      <c r="C5966" t="s">
        <v>2880</v>
      </c>
      <c r="D5966"/>
      <c r="E5966"/>
      <c r="F5966"/>
      <c r="G5966"/>
      <c r="H5966"/>
      <c r="I5966"/>
      <c r="J5966"/>
      <c r="K5966"/>
      <c r="L5966"/>
      <c r="M5966">
        <v>1</v>
      </c>
      <c r="N5966">
        <v>1</v>
      </c>
    </row>
    <row r="5967" spans="1:14">
      <c r="A5967">
        <v>1964</v>
      </c>
      <c r="B5967" t="s">
        <v>8521</v>
      </c>
      <c r="C5967" t="s">
        <v>8522</v>
      </c>
      <c r="D5967"/>
      <c r="E5967"/>
      <c r="F5967"/>
      <c r="G5967"/>
      <c r="H5967"/>
      <c r="I5967">
        <v>1</v>
      </c>
      <c r="J5967"/>
      <c r="K5967">
        <v>1</v>
      </c>
      <c r="L5967">
        <v>1</v>
      </c>
      <c r="M5967">
        <v>1</v>
      </c>
      <c r="N5967">
        <v>4</v>
      </c>
    </row>
    <row r="5968" spans="1:14">
      <c r="A5968">
        <v>1963</v>
      </c>
      <c r="B5968" t="s">
        <v>5110</v>
      </c>
      <c r="C5968" t="s">
        <v>8522</v>
      </c>
      <c r="D5968"/>
      <c r="E5968"/>
      <c r="F5968"/>
      <c r="G5968"/>
      <c r="H5968"/>
      <c r="I5968"/>
      <c r="J5968"/>
      <c r="K5968"/>
      <c r="L5968">
        <v>1</v>
      </c>
      <c r="M5968"/>
      <c r="N5968">
        <v>1</v>
      </c>
    </row>
    <row r="5969" spans="1:14">
      <c r="A5969">
        <v>2006</v>
      </c>
      <c r="B5969" t="s">
        <v>2137</v>
      </c>
      <c r="C5969" t="s">
        <v>2138</v>
      </c>
      <c r="D5969"/>
      <c r="E5969"/>
      <c r="F5969"/>
      <c r="G5969"/>
      <c r="H5969">
        <v>1</v>
      </c>
      <c r="I5969"/>
      <c r="J5969"/>
      <c r="K5969"/>
      <c r="L5969"/>
      <c r="M5969"/>
      <c r="N5969">
        <v>1</v>
      </c>
    </row>
    <row r="5970" spans="1:14">
      <c r="A5970">
        <v>2006</v>
      </c>
      <c r="B5970" t="s">
        <v>7877</v>
      </c>
      <c r="C5970" t="s">
        <v>2138</v>
      </c>
      <c r="D5970"/>
      <c r="E5970"/>
      <c r="F5970"/>
      <c r="G5970"/>
      <c r="H5970"/>
      <c r="I5970"/>
      <c r="J5970"/>
      <c r="K5970"/>
      <c r="L5970">
        <v>1</v>
      </c>
      <c r="M5970"/>
      <c r="N5970">
        <v>1</v>
      </c>
    </row>
    <row r="5971" spans="1:14">
      <c r="A5971">
        <v>2001</v>
      </c>
      <c r="B5971" t="s">
        <v>2139</v>
      </c>
      <c r="C5971" t="s">
        <v>2140</v>
      </c>
      <c r="D5971"/>
      <c r="E5971"/>
      <c r="F5971"/>
      <c r="G5971"/>
      <c r="H5971">
        <v>1</v>
      </c>
      <c r="I5971"/>
      <c r="J5971"/>
      <c r="K5971"/>
      <c r="L5971"/>
      <c r="M5971"/>
      <c r="N5971">
        <v>1</v>
      </c>
    </row>
    <row r="5972" spans="1:14">
      <c r="A5972">
        <v>1983</v>
      </c>
      <c r="B5972" t="s">
        <v>3084</v>
      </c>
      <c r="C5972" t="s">
        <v>8020</v>
      </c>
      <c r="D5972"/>
      <c r="E5972"/>
      <c r="F5972"/>
      <c r="G5972"/>
      <c r="H5972"/>
      <c r="I5972"/>
      <c r="J5972"/>
      <c r="K5972">
        <v>1</v>
      </c>
      <c r="L5972"/>
      <c r="M5972">
        <v>1</v>
      </c>
      <c r="N5972">
        <v>2</v>
      </c>
    </row>
    <row r="5973" spans="1:14">
      <c r="A5973">
        <v>2005</v>
      </c>
      <c r="B5973" t="s">
        <v>8220</v>
      </c>
      <c r="C5973" t="s">
        <v>8221</v>
      </c>
      <c r="D5973"/>
      <c r="E5973"/>
      <c r="F5973"/>
      <c r="G5973"/>
      <c r="H5973"/>
      <c r="I5973"/>
      <c r="J5973"/>
      <c r="K5973">
        <v>1</v>
      </c>
      <c r="L5973"/>
      <c r="M5973"/>
      <c r="N5973">
        <v>1</v>
      </c>
    </row>
    <row r="5974" spans="1:14">
      <c r="A5974">
        <v>2005</v>
      </c>
      <c r="B5974" t="s">
        <v>2775</v>
      </c>
      <c r="C5974" t="s">
        <v>8151</v>
      </c>
      <c r="D5974"/>
      <c r="E5974"/>
      <c r="F5974"/>
      <c r="G5974"/>
      <c r="H5974"/>
      <c r="I5974"/>
      <c r="J5974"/>
      <c r="K5974">
        <v>1</v>
      </c>
      <c r="L5974"/>
      <c r="M5974"/>
      <c r="N5974">
        <v>1</v>
      </c>
    </row>
    <row r="5975" spans="1:14">
      <c r="A5975">
        <v>2005</v>
      </c>
      <c r="B5975" t="s">
        <v>4103</v>
      </c>
      <c r="C5975" t="s">
        <v>4104</v>
      </c>
      <c r="D5975"/>
      <c r="E5975"/>
      <c r="F5975"/>
      <c r="G5975">
        <v>1</v>
      </c>
      <c r="H5975"/>
      <c r="I5975"/>
      <c r="J5975">
        <v>1</v>
      </c>
      <c r="K5975"/>
      <c r="L5975"/>
      <c r="M5975"/>
      <c r="N5975">
        <v>2</v>
      </c>
    </row>
    <row r="5976" spans="1:14">
      <c r="A5976">
        <v>2005</v>
      </c>
      <c r="B5976" t="s">
        <v>5011</v>
      </c>
      <c r="C5976" t="s">
        <v>4104</v>
      </c>
      <c r="D5976"/>
      <c r="E5976"/>
      <c r="F5976"/>
      <c r="G5976"/>
      <c r="H5976">
        <v>1</v>
      </c>
      <c r="I5976"/>
      <c r="J5976"/>
      <c r="K5976"/>
      <c r="L5976"/>
      <c r="M5976">
        <v>1</v>
      </c>
      <c r="N5976">
        <v>2</v>
      </c>
    </row>
    <row r="5977" spans="1:14">
      <c r="A5977">
        <v>1987</v>
      </c>
      <c r="B5977" t="s">
        <v>3914</v>
      </c>
      <c r="C5977" t="s">
        <v>4007</v>
      </c>
      <c r="D5977"/>
      <c r="E5977"/>
      <c r="F5977"/>
      <c r="G5977">
        <v>1</v>
      </c>
      <c r="H5977"/>
      <c r="I5977">
        <v>1</v>
      </c>
      <c r="J5977"/>
      <c r="K5977"/>
      <c r="L5977">
        <v>1</v>
      </c>
      <c r="M5977"/>
      <c r="N5977">
        <v>3</v>
      </c>
    </row>
    <row r="5978" spans="1:14">
      <c r="A5978">
        <v>1980</v>
      </c>
      <c r="B5978" t="s">
        <v>5366</v>
      </c>
      <c r="C5978" t="s">
        <v>4007</v>
      </c>
      <c r="D5978"/>
      <c r="E5978"/>
      <c r="F5978"/>
      <c r="G5978"/>
      <c r="H5978"/>
      <c r="I5978">
        <v>1</v>
      </c>
      <c r="J5978">
        <v>2</v>
      </c>
      <c r="K5978"/>
      <c r="L5978">
        <v>1</v>
      </c>
      <c r="M5978"/>
      <c r="N5978">
        <v>4</v>
      </c>
    </row>
    <row r="5979" spans="1:14">
      <c r="A5979">
        <v>1979</v>
      </c>
      <c r="B5979" t="s">
        <v>7578</v>
      </c>
      <c r="C5979" t="s">
        <v>7579</v>
      </c>
      <c r="D5979"/>
      <c r="E5979"/>
      <c r="F5979"/>
      <c r="G5979"/>
      <c r="H5979">
        <v>1</v>
      </c>
      <c r="I5979">
        <v>1</v>
      </c>
      <c r="J5979"/>
      <c r="K5979">
        <v>2</v>
      </c>
      <c r="L5979">
        <v>1</v>
      </c>
      <c r="M5979"/>
      <c r="N5979">
        <v>5</v>
      </c>
    </row>
    <row r="5980" spans="1:14">
      <c r="A5980">
        <v>1979</v>
      </c>
      <c r="B5980" t="s">
        <v>9324</v>
      </c>
      <c r="C5980" t="s">
        <v>7579</v>
      </c>
      <c r="D5980"/>
      <c r="E5980"/>
      <c r="F5980"/>
      <c r="G5980"/>
      <c r="H5980"/>
      <c r="I5980"/>
      <c r="J5980"/>
      <c r="K5980"/>
      <c r="L5980"/>
      <c r="M5980">
        <v>1</v>
      </c>
      <c r="N5980">
        <v>1</v>
      </c>
    </row>
    <row r="5981" spans="1:14">
      <c r="A5981">
        <v>1975</v>
      </c>
      <c r="B5981" t="s">
        <v>1962</v>
      </c>
      <c r="C5981" t="s">
        <v>1963</v>
      </c>
      <c r="D5981"/>
      <c r="E5981">
        <v>1</v>
      </c>
      <c r="F5981"/>
      <c r="G5981">
        <v>1</v>
      </c>
      <c r="H5981"/>
      <c r="I5981">
        <v>1</v>
      </c>
      <c r="J5981"/>
      <c r="K5981">
        <v>1</v>
      </c>
      <c r="L5981"/>
      <c r="M5981"/>
      <c r="N5981">
        <v>4</v>
      </c>
    </row>
    <row r="5982" spans="1:14">
      <c r="A5982">
        <v>1974</v>
      </c>
      <c r="B5982" t="s">
        <v>595</v>
      </c>
      <c r="C5982" t="s">
        <v>1963</v>
      </c>
      <c r="D5982"/>
      <c r="E5982"/>
      <c r="F5982"/>
      <c r="G5982">
        <v>1</v>
      </c>
      <c r="H5982">
        <v>3</v>
      </c>
      <c r="I5982"/>
      <c r="J5982"/>
      <c r="K5982"/>
      <c r="L5982">
        <v>1</v>
      </c>
      <c r="M5982">
        <v>1</v>
      </c>
      <c r="N5982">
        <v>6</v>
      </c>
    </row>
    <row r="5983" spans="1:14">
      <c r="A5983">
        <v>1976</v>
      </c>
      <c r="B5983" t="s">
        <v>4778</v>
      </c>
      <c r="C5983" t="s">
        <v>1963</v>
      </c>
      <c r="D5983"/>
      <c r="E5983"/>
      <c r="F5983"/>
      <c r="G5983"/>
      <c r="H5983">
        <v>1</v>
      </c>
      <c r="I5983"/>
      <c r="J5983">
        <v>2</v>
      </c>
      <c r="K5983"/>
      <c r="L5983"/>
      <c r="M5983">
        <v>1</v>
      </c>
      <c r="N5983">
        <v>4</v>
      </c>
    </row>
    <row r="5984" spans="1:14">
      <c r="A5984">
        <v>1974</v>
      </c>
      <c r="B5984" t="s">
        <v>8012</v>
      </c>
      <c r="C5984" t="s">
        <v>1963</v>
      </c>
      <c r="D5984"/>
      <c r="E5984"/>
      <c r="F5984"/>
      <c r="G5984"/>
      <c r="H5984"/>
      <c r="I5984"/>
      <c r="J5984"/>
      <c r="K5984">
        <v>1</v>
      </c>
      <c r="L5984"/>
      <c r="M5984">
        <v>1</v>
      </c>
      <c r="N5984">
        <v>2</v>
      </c>
    </row>
    <row r="5985" spans="1:14">
      <c r="A5985">
        <v>1975</v>
      </c>
      <c r="B5985" t="s">
        <v>8149</v>
      </c>
      <c r="C5985" t="s">
        <v>1963</v>
      </c>
      <c r="D5985"/>
      <c r="E5985"/>
      <c r="F5985"/>
      <c r="G5985"/>
      <c r="H5985"/>
      <c r="I5985"/>
      <c r="J5985"/>
      <c r="K5985">
        <v>1</v>
      </c>
      <c r="L5985"/>
      <c r="M5985"/>
      <c r="N5985">
        <v>1</v>
      </c>
    </row>
    <row r="5986" spans="1:14">
      <c r="A5986">
        <v>1974</v>
      </c>
      <c r="B5986" t="s">
        <v>8108</v>
      </c>
      <c r="C5986" t="s">
        <v>1963</v>
      </c>
      <c r="D5986"/>
      <c r="E5986"/>
      <c r="F5986"/>
      <c r="G5986"/>
      <c r="H5986"/>
      <c r="I5986"/>
      <c r="J5986"/>
      <c r="K5986"/>
      <c r="L5986"/>
      <c r="M5986">
        <v>1</v>
      </c>
      <c r="N5986">
        <v>1</v>
      </c>
    </row>
    <row r="5987" spans="1:14">
      <c r="A5987">
        <v>1975</v>
      </c>
      <c r="B5987" t="s">
        <v>3854</v>
      </c>
      <c r="C5987" t="s">
        <v>3855</v>
      </c>
      <c r="D5987"/>
      <c r="E5987"/>
      <c r="F5987"/>
      <c r="G5987">
        <v>1</v>
      </c>
      <c r="H5987">
        <v>1</v>
      </c>
      <c r="I5987"/>
      <c r="J5987"/>
      <c r="K5987">
        <v>2</v>
      </c>
      <c r="L5987"/>
      <c r="M5987">
        <v>1</v>
      </c>
      <c r="N5987">
        <v>5</v>
      </c>
    </row>
    <row r="5988" spans="1:14">
      <c r="A5988">
        <v>1975</v>
      </c>
      <c r="B5988" t="s">
        <v>3698</v>
      </c>
      <c r="C5988" t="s">
        <v>3855</v>
      </c>
      <c r="D5988"/>
      <c r="E5988"/>
      <c r="F5988"/>
      <c r="G5988"/>
      <c r="H5988"/>
      <c r="I5988"/>
      <c r="J5988">
        <v>1</v>
      </c>
      <c r="K5988"/>
      <c r="L5988"/>
      <c r="M5988"/>
      <c r="N5988">
        <v>1</v>
      </c>
    </row>
    <row r="5989" spans="1:14">
      <c r="A5989">
        <v>1956</v>
      </c>
      <c r="B5989" t="s">
        <v>5794</v>
      </c>
      <c r="C5989" t="s">
        <v>5795</v>
      </c>
      <c r="D5989"/>
      <c r="E5989"/>
      <c r="F5989">
        <v>1</v>
      </c>
      <c r="G5989">
        <v>1</v>
      </c>
      <c r="H5989"/>
      <c r="I5989">
        <v>1</v>
      </c>
      <c r="J5989">
        <v>1</v>
      </c>
      <c r="K5989"/>
      <c r="L5989">
        <v>1</v>
      </c>
      <c r="M5989">
        <v>1</v>
      </c>
      <c r="N5989">
        <v>6</v>
      </c>
    </row>
    <row r="5990" spans="1:14">
      <c r="A5990">
        <v>1956</v>
      </c>
      <c r="B5990" t="s">
        <v>3762</v>
      </c>
      <c r="C5990" t="s">
        <v>5795</v>
      </c>
      <c r="D5990"/>
      <c r="E5990"/>
      <c r="F5990"/>
      <c r="G5990">
        <v>1</v>
      </c>
      <c r="H5990">
        <v>1</v>
      </c>
      <c r="I5990">
        <v>1</v>
      </c>
      <c r="J5990"/>
      <c r="K5990">
        <v>1</v>
      </c>
      <c r="L5990"/>
      <c r="M5990">
        <v>1</v>
      </c>
      <c r="N5990">
        <v>5</v>
      </c>
    </row>
    <row r="5991" spans="1:14">
      <c r="A5991">
        <v>1973</v>
      </c>
      <c r="B5991" t="s">
        <v>8426</v>
      </c>
      <c r="C5991" t="s">
        <v>5795</v>
      </c>
      <c r="D5991"/>
      <c r="E5991"/>
      <c r="F5991"/>
      <c r="G5991"/>
      <c r="H5991"/>
      <c r="I5991"/>
      <c r="J5991"/>
      <c r="K5991"/>
      <c r="L5991">
        <v>2</v>
      </c>
      <c r="M5991"/>
      <c r="N5991">
        <v>2</v>
      </c>
    </row>
    <row r="5992" spans="1:14">
      <c r="A5992">
        <v>1968</v>
      </c>
      <c r="B5992" t="s">
        <v>7428</v>
      </c>
      <c r="C5992" t="s">
        <v>7429</v>
      </c>
      <c r="D5992"/>
      <c r="E5992"/>
      <c r="F5992"/>
      <c r="G5992"/>
      <c r="H5992">
        <v>1</v>
      </c>
      <c r="I5992">
        <v>3</v>
      </c>
      <c r="J5992">
        <v>1</v>
      </c>
      <c r="K5992"/>
      <c r="L5992"/>
      <c r="M5992">
        <v>1</v>
      </c>
      <c r="N5992">
        <v>6</v>
      </c>
    </row>
    <row r="5993" spans="1:14">
      <c r="A5993">
        <v>1967</v>
      </c>
      <c r="B5993" t="s">
        <v>5248</v>
      </c>
      <c r="C5993" t="s">
        <v>7429</v>
      </c>
      <c r="D5993"/>
      <c r="E5993"/>
      <c r="F5993"/>
      <c r="G5993"/>
      <c r="H5993"/>
      <c r="I5993">
        <v>2</v>
      </c>
      <c r="J5993"/>
      <c r="K5993">
        <v>2</v>
      </c>
      <c r="L5993"/>
      <c r="M5993"/>
      <c r="N5993">
        <v>4</v>
      </c>
    </row>
    <row r="5994" spans="1:14">
      <c r="A5994">
        <v>1961</v>
      </c>
      <c r="B5994" t="s">
        <v>1598</v>
      </c>
      <c r="C5994" t="s">
        <v>1599</v>
      </c>
      <c r="D5994">
        <v>1</v>
      </c>
      <c r="E5994">
        <v>1</v>
      </c>
      <c r="F5994">
        <v>2</v>
      </c>
      <c r="G5994"/>
      <c r="H5994"/>
      <c r="I5994"/>
      <c r="J5994">
        <v>1</v>
      </c>
      <c r="K5994"/>
      <c r="L5994"/>
      <c r="M5994"/>
      <c r="N5994">
        <v>5</v>
      </c>
    </row>
    <row r="5995" spans="1:14">
      <c r="A5995">
        <v>1956</v>
      </c>
      <c r="B5995" t="s">
        <v>419</v>
      </c>
      <c r="C5995" t="s">
        <v>2543</v>
      </c>
      <c r="D5995"/>
      <c r="E5995"/>
      <c r="F5995">
        <v>1</v>
      </c>
      <c r="G5995">
        <v>4</v>
      </c>
      <c r="H5995">
        <v>4</v>
      </c>
      <c r="I5995">
        <v>3</v>
      </c>
      <c r="J5995"/>
      <c r="K5995">
        <v>2</v>
      </c>
      <c r="L5995"/>
      <c r="M5995"/>
      <c r="N5995">
        <v>14</v>
      </c>
    </row>
    <row r="5996" spans="1:14">
      <c r="A5996">
        <v>1965</v>
      </c>
      <c r="B5996" t="s">
        <v>2921</v>
      </c>
      <c r="C5996" t="s">
        <v>2922</v>
      </c>
      <c r="D5996">
        <v>3</v>
      </c>
      <c r="E5996">
        <v>1</v>
      </c>
      <c r="F5996"/>
      <c r="G5996">
        <v>2</v>
      </c>
      <c r="H5996"/>
      <c r="I5996"/>
      <c r="J5996">
        <v>1</v>
      </c>
      <c r="K5996"/>
      <c r="L5996"/>
      <c r="M5996">
        <v>2</v>
      </c>
      <c r="N5996">
        <v>9</v>
      </c>
    </row>
    <row r="5997" spans="1:14">
      <c r="A5997">
        <v>1988</v>
      </c>
      <c r="B5997" t="s">
        <v>1130</v>
      </c>
      <c r="C5997" t="s">
        <v>2922</v>
      </c>
      <c r="D5997">
        <v>2</v>
      </c>
      <c r="E5997">
        <v>2</v>
      </c>
      <c r="F5997"/>
      <c r="G5997"/>
      <c r="H5997">
        <v>2</v>
      </c>
      <c r="I5997"/>
      <c r="J5997"/>
      <c r="K5997"/>
      <c r="L5997"/>
      <c r="M5997"/>
      <c r="N5997">
        <v>6</v>
      </c>
    </row>
    <row r="5998" spans="1:14">
      <c r="A5998">
        <v>1966</v>
      </c>
      <c r="B5998" t="s">
        <v>1073</v>
      </c>
      <c r="C5998" t="s">
        <v>2922</v>
      </c>
      <c r="D5998"/>
      <c r="E5998">
        <v>3</v>
      </c>
      <c r="F5998">
        <v>1</v>
      </c>
      <c r="G5998"/>
      <c r="H5998"/>
      <c r="I5998"/>
      <c r="J5998">
        <v>1</v>
      </c>
      <c r="K5998"/>
      <c r="L5998"/>
      <c r="M5998"/>
      <c r="N5998">
        <v>5</v>
      </c>
    </row>
    <row r="5999" spans="1:14">
      <c r="A5999">
        <v>1966</v>
      </c>
      <c r="B5999" t="s">
        <v>4415</v>
      </c>
      <c r="C5999" t="s">
        <v>2922</v>
      </c>
      <c r="D5999"/>
      <c r="E5999">
        <v>2</v>
      </c>
      <c r="F5999"/>
      <c r="G5999">
        <v>1</v>
      </c>
      <c r="H5999"/>
      <c r="I5999"/>
      <c r="J5999">
        <v>1</v>
      </c>
      <c r="K5999">
        <v>1</v>
      </c>
      <c r="L5999"/>
      <c r="M5999">
        <v>1</v>
      </c>
      <c r="N5999">
        <v>6</v>
      </c>
    </row>
    <row r="6000" spans="1:14">
      <c r="A6000">
        <v>1974</v>
      </c>
      <c r="B6000" t="s">
        <v>4499</v>
      </c>
      <c r="C6000" t="s">
        <v>2922</v>
      </c>
      <c r="D6000"/>
      <c r="E6000">
        <v>1</v>
      </c>
      <c r="F6000">
        <v>3</v>
      </c>
      <c r="G6000">
        <v>1</v>
      </c>
      <c r="H6000"/>
      <c r="I6000"/>
      <c r="J6000"/>
      <c r="K6000">
        <v>1</v>
      </c>
      <c r="L6000"/>
      <c r="M6000">
        <v>1</v>
      </c>
      <c r="N6000">
        <v>7</v>
      </c>
    </row>
    <row r="6001" spans="1:14">
      <c r="A6001">
        <v>1964</v>
      </c>
      <c r="B6001" t="s">
        <v>1788</v>
      </c>
      <c r="C6001" t="s">
        <v>2922</v>
      </c>
      <c r="D6001"/>
      <c r="E6001">
        <v>1</v>
      </c>
      <c r="F6001">
        <v>1</v>
      </c>
      <c r="G6001"/>
      <c r="H6001">
        <v>2</v>
      </c>
      <c r="I6001">
        <v>2</v>
      </c>
      <c r="J6001"/>
      <c r="K6001"/>
      <c r="L6001"/>
      <c r="M6001">
        <v>1</v>
      </c>
      <c r="N6001">
        <v>7</v>
      </c>
    </row>
    <row r="6002" spans="1:14">
      <c r="A6002">
        <v>1967</v>
      </c>
      <c r="B6002" t="s">
        <v>2444</v>
      </c>
      <c r="C6002" t="s">
        <v>2922</v>
      </c>
      <c r="D6002"/>
      <c r="E6002"/>
      <c r="F6002">
        <v>2</v>
      </c>
      <c r="G6002"/>
      <c r="H6002">
        <v>2</v>
      </c>
      <c r="I6002"/>
      <c r="J6002">
        <v>1</v>
      </c>
      <c r="K6002"/>
      <c r="L6002"/>
      <c r="M6002"/>
      <c r="N6002">
        <v>5</v>
      </c>
    </row>
    <row r="6003" spans="1:14">
      <c r="A6003">
        <v>1969</v>
      </c>
      <c r="B6003" t="s">
        <v>2584</v>
      </c>
      <c r="C6003" t="s">
        <v>2922</v>
      </c>
      <c r="D6003"/>
      <c r="E6003"/>
      <c r="F6003">
        <v>1</v>
      </c>
      <c r="G6003">
        <v>2</v>
      </c>
      <c r="H6003">
        <v>2</v>
      </c>
      <c r="I6003"/>
      <c r="J6003"/>
      <c r="K6003"/>
      <c r="L6003"/>
      <c r="M6003"/>
      <c r="N6003">
        <v>5</v>
      </c>
    </row>
    <row r="6004" spans="1:14">
      <c r="A6004">
        <v>1969</v>
      </c>
      <c r="B6004" t="s">
        <v>5737</v>
      </c>
      <c r="C6004" t="s">
        <v>2922</v>
      </c>
      <c r="D6004"/>
      <c r="E6004"/>
      <c r="F6004">
        <v>1</v>
      </c>
      <c r="G6004">
        <v>1</v>
      </c>
      <c r="H6004">
        <v>1</v>
      </c>
      <c r="I6004"/>
      <c r="J6004">
        <v>1</v>
      </c>
      <c r="K6004"/>
      <c r="L6004"/>
      <c r="M6004"/>
      <c r="N6004">
        <v>4</v>
      </c>
    </row>
    <row r="6005" spans="1:14">
      <c r="A6005">
        <v>1965</v>
      </c>
      <c r="B6005" t="s">
        <v>643</v>
      </c>
      <c r="C6005" t="s">
        <v>2922</v>
      </c>
      <c r="D6005"/>
      <c r="E6005"/>
      <c r="F6005"/>
      <c r="G6005">
        <v>1</v>
      </c>
      <c r="H6005">
        <v>2</v>
      </c>
      <c r="I6005"/>
      <c r="J6005">
        <v>2</v>
      </c>
      <c r="K6005"/>
      <c r="L6005"/>
      <c r="M6005"/>
      <c r="N6005">
        <v>5</v>
      </c>
    </row>
    <row r="6006" spans="1:14">
      <c r="A6006">
        <v>1967</v>
      </c>
      <c r="B6006" t="s">
        <v>3818</v>
      </c>
      <c r="C6006" t="s">
        <v>2922</v>
      </c>
      <c r="D6006"/>
      <c r="E6006"/>
      <c r="F6006"/>
      <c r="G6006">
        <v>1</v>
      </c>
      <c r="H6006">
        <v>1</v>
      </c>
      <c r="I6006"/>
      <c r="J6006">
        <v>2</v>
      </c>
      <c r="K6006"/>
      <c r="L6006"/>
      <c r="M6006"/>
      <c r="N6006">
        <v>4</v>
      </c>
    </row>
    <row r="6007" spans="1:14">
      <c r="A6007">
        <v>1964</v>
      </c>
      <c r="B6007" t="s">
        <v>4056</v>
      </c>
      <c r="C6007" t="s">
        <v>2922</v>
      </c>
      <c r="D6007"/>
      <c r="E6007"/>
      <c r="F6007"/>
      <c r="G6007">
        <v>1</v>
      </c>
      <c r="H6007"/>
      <c r="I6007"/>
      <c r="J6007">
        <v>1</v>
      </c>
      <c r="K6007">
        <v>1</v>
      </c>
      <c r="L6007"/>
      <c r="M6007"/>
      <c r="N6007">
        <v>3</v>
      </c>
    </row>
    <row r="6008" spans="1:14">
      <c r="A6008">
        <v>1966</v>
      </c>
      <c r="B6008" t="s">
        <v>4677</v>
      </c>
      <c r="C6008" t="s">
        <v>2922</v>
      </c>
      <c r="D6008"/>
      <c r="E6008"/>
      <c r="F6008"/>
      <c r="G6008"/>
      <c r="H6008">
        <v>1</v>
      </c>
      <c r="I6008">
        <v>1</v>
      </c>
      <c r="J6008"/>
      <c r="K6008">
        <v>1</v>
      </c>
      <c r="L6008">
        <v>1</v>
      </c>
      <c r="M6008"/>
      <c r="N6008">
        <v>4</v>
      </c>
    </row>
    <row r="6009" spans="1:14">
      <c r="A6009">
        <v>1968</v>
      </c>
      <c r="B6009" t="s">
        <v>8944</v>
      </c>
      <c r="C6009" t="s">
        <v>2922</v>
      </c>
      <c r="D6009"/>
      <c r="E6009"/>
      <c r="F6009"/>
      <c r="G6009"/>
      <c r="H6009"/>
      <c r="I6009"/>
      <c r="J6009">
        <v>2</v>
      </c>
      <c r="K6009">
        <v>1</v>
      </c>
      <c r="L6009"/>
      <c r="M6009">
        <v>2</v>
      </c>
      <c r="N6009">
        <v>5</v>
      </c>
    </row>
    <row r="6010" spans="1:14">
      <c r="A6010">
        <v>1964</v>
      </c>
      <c r="B6010" t="s">
        <v>6169</v>
      </c>
      <c r="C6010" t="s">
        <v>2922</v>
      </c>
      <c r="D6010"/>
      <c r="E6010"/>
      <c r="F6010"/>
      <c r="G6010"/>
      <c r="H6010"/>
      <c r="I6010"/>
      <c r="J6010">
        <v>1</v>
      </c>
      <c r="K6010">
        <v>1</v>
      </c>
      <c r="L6010">
        <v>1</v>
      </c>
      <c r="M6010">
        <v>1</v>
      </c>
      <c r="N6010">
        <v>4</v>
      </c>
    </row>
    <row r="6011" spans="1:14">
      <c r="A6011">
        <v>1970</v>
      </c>
      <c r="B6011" t="s">
        <v>6330</v>
      </c>
      <c r="C6011" t="s">
        <v>2922</v>
      </c>
      <c r="D6011"/>
      <c r="E6011"/>
      <c r="F6011"/>
      <c r="G6011"/>
      <c r="H6011"/>
      <c r="I6011"/>
      <c r="J6011">
        <v>1</v>
      </c>
      <c r="K6011"/>
      <c r="L6011">
        <v>1</v>
      </c>
      <c r="M6011">
        <v>1</v>
      </c>
      <c r="N6011">
        <v>3</v>
      </c>
    </row>
    <row r="6012" spans="1:14">
      <c r="A6012">
        <v>1964</v>
      </c>
      <c r="B6012" t="s">
        <v>202</v>
      </c>
      <c r="C6012" t="s">
        <v>2922</v>
      </c>
      <c r="D6012"/>
      <c r="E6012"/>
      <c r="F6012"/>
      <c r="G6012"/>
      <c r="H6012"/>
      <c r="I6012"/>
      <c r="J6012"/>
      <c r="K6012">
        <v>2</v>
      </c>
      <c r="L6012"/>
      <c r="M6012"/>
      <c r="N6012">
        <v>2</v>
      </c>
    </row>
    <row r="6013" spans="1:14">
      <c r="A6013">
        <v>1965</v>
      </c>
      <c r="B6013" t="s">
        <v>7601</v>
      </c>
      <c r="C6013" t="s">
        <v>2922</v>
      </c>
      <c r="D6013"/>
      <c r="E6013"/>
      <c r="F6013"/>
      <c r="G6013"/>
      <c r="H6013"/>
      <c r="I6013"/>
      <c r="J6013"/>
      <c r="K6013"/>
      <c r="L6013">
        <v>1</v>
      </c>
      <c r="M6013">
        <v>1</v>
      </c>
      <c r="N6013">
        <v>2</v>
      </c>
    </row>
    <row r="6014" spans="1:14">
      <c r="A6014">
        <v>1964</v>
      </c>
      <c r="B6014" t="s">
        <v>3114</v>
      </c>
      <c r="C6014" t="s">
        <v>3115</v>
      </c>
      <c r="D6014">
        <v>2</v>
      </c>
      <c r="E6014">
        <v>2</v>
      </c>
      <c r="F6014">
        <v>2</v>
      </c>
      <c r="G6014"/>
      <c r="H6014"/>
      <c r="I6014"/>
      <c r="J6014"/>
      <c r="K6014">
        <v>1</v>
      </c>
      <c r="L6014"/>
      <c r="M6014"/>
      <c r="N6014">
        <v>7</v>
      </c>
    </row>
    <row r="6015" spans="1:14">
      <c r="A6015">
        <v>1998</v>
      </c>
      <c r="B6015" t="s">
        <v>3744</v>
      </c>
      <c r="C6015" t="s">
        <v>3745</v>
      </c>
      <c r="D6015"/>
      <c r="E6015"/>
      <c r="F6015"/>
      <c r="G6015">
        <v>1</v>
      </c>
      <c r="H6015">
        <v>1</v>
      </c>
      <c r="I6015">
        <v>1</v>
      </c>
      <c r="J6015">
        <v>1</v>
      </c>
      <c r="K6015">
        <v>1</v>
      </c>
      <c r="L6015"/>
      <c r="M6015"/>
      <c r="N6015">
        <v>5</v>
      </c>
    </row>
    <row r="6016" spans="1:14">
      <c r="A6016">
        <v>1998</v>
      </c>
      <c r="B6016" t="s">
        <v>4829</v>
      </c>
      <c r="C6016" t="s">
        <v>3745</v>
      </c>
      <c r="D6016"/>
      <c r="E6016"/>
      <c r="F6016"/>
      <c r="G6016"/>
      <c r="H6016">
        <v>1</v>
      </c>
      <c r="I6016"/>
      <c r="J6016">
        <v>1</v>
      </c>
      <c r="K6016"/>
      <c r="L6016">
        <v>2</v>
      </c>
      <c r="M6016">
        <v>1</v>
      </c>
      <c r="N6016">
        <v>5</v>
      </c>
    </row>
    <row r="6017" spans="1:14">
      <c r="A6017">
        <v>2000</v>
      </c>
      <c r="B6017" t="s">
        <v>3699</v>
      </c>
      <c r="C6017" t="s">
        <v>3745</v>
      </c>
      <c r="D6017"/>
      <c r="E6017"/>
      <c r="F6017"/>
      <c r="G6017"/>
      <c r="H6017"/>
      <c r="I6017"/>
      <c r="J6017">
        <v>1</v>
      </c>
      <c r="K6017"/>
      <c r="L6017"/>
      <c r="M6017"/>
      <c r="N6017">
        <v>1</v>
      </c>
    </row>
    <row r="6018" spans="1:14">
      <c r="A6018">
        <v>1999</v>
      </c>
      <c r="B6018" t="s">
        <v>3682</v>
      </c>
      <c r="C6018" t="s">
        <v>3745</v>
      </c>
      <c r="D6018"/>
      <c r="E6018"/>
      <c r="F6018"/>
      <c r="G6018"/>
      <c r="H6018"/>
      <c r="I6018"/>
      <c r="J6018">
        <v>1</v>
      </c>
      <c r="K6018"/>
      <c r="L6018"/>
      <c r="M6018"/>
      <c r="N6018">
        <v>1</v>
      </c>
    </row>
    <row r="6019" spans="1:14">
      <c r="A6019">
        <v>1999</v>
      </c>
      <c r="B6019" t="s">
        <v>5125</v>
      </c>
      <c r="C6019" t="s">
        <v>3745</v>
      </c>
      <c r="D6019"/>
      <c r="E6019"/>
      <c r="F6019"/>
      <c r="G6019"/>
      <c r="H6019"/>
      <c r="I6019"/>
      <c r="J6019"/>
      <c r="K6019"/>
      <c r="L6019">
        <v>1</v>
      </c>
      <c r="M6019"/>
      <c r="N6019">
        <v>1</v>
      </c>
    </row>
    <row r="6020" spans="1:14">
      <c r="A6020">
        <v>1973</v>
      </c>
      <c r="B6020" t="s">
        <v>3907</v>
      </c>
      <c r="C6020" t="s">
        <v>3908</v>
      </c>
      <c r="D6020"/>
      <c r="E6020"/>
      <c r="F6020"/>
      <c r="G6020">
        <v>1</v>
      </c>
      <c r="H6020"/>
      <c r="I6020">
        <v>2</v>
      </c>
      <c r="J6020">
        <v>1</v>
      </c>
      <c r="K6020"/>
      <c r="L6020"/>
      <c r="M6020">
        <v>1</v>
      </c>
      <c r="N6020">
        <v>5</v>
      </c>
    </row>
    <row r="6021" spans="1:14">
      <c r="A6021">
        <v>1986</v>
      </c>
      <c r="B6021" t="s">
        <v>1425</v>
      </c>
      <c r="C6021" t="s">
        <v>1426</v>
      </c>
      <c r="D6021">
        <v>1</v>
      </c>
      <c r="E6021">
        <v>3</v>
      </c>
      <c r="F6021">
        <v>1</v>
      </c>
      <c r="G6021"/>
      <c r="H6021"/>
      <c r="I6021"/>
      <c r="J6021">
        <v>1</v>
      </c>
      <c r="K6021"/>
      <c r="L6021"/>
      <c r="M6021"/>
      <c r="N6021">
        <v>6</v>
      </c>
    </row>
    <row r="6022" spans="1:14">
      <c r="A6022">
        <v>1986</v>
      </c>
      <c r="B6022" t="s">
        <v>2424</v>
      </c>
      <c r="C6022" t="s">
        <v>1426</v>
      </c>
      <c r="D6022"/>
      <c r="E6022"/>
      <c r="F6022">
        <v>2</v>
      </c>
      <c r="G6022">
        <v>1</v>
      </c>
      <c r="H6022"/>
      <c r="I6022"/>
      <c r="J6022">
        <v>1</v>
      </c>
      <c r="K6022"/>
      <c r="L6022"/>
      <c r="M6022">
        <v>1</v>
      </c>
      <c r="N6022">
        <v>5</v>
      </c>
    </row>
    <row r="6023" spans="1:14">
      <c r="A6023">
        <v>1974</v>
      </c>
      <c r="B6023" t="s">
        <v>3556</v>
      </c>
      <c r="C6023" t="s">
        <v>5520</v>
      </c>
      <c r="D6023"/>
      <c r="E6023"/>
      <c r="F6023"/>
      <c r="G6023"/>
      <c r="H6023"/>
      <c r="I6023">
        <v>1</v>
      </c>
      <c r="J6023">
        <v>1</v>
      </c>
      <c r="K6023"/>
      <c r="L6023"/>
      <c r="M6023">
        <v>1</v>
      </c>
      <c r="N6023">
        <v>3</v>
      </c>
    </row>
    <row r="6024" spans="1:14">
      <c r="A6024">
        <v>1981</v>
      </c>
      <c r="B6024" t="s">
        <v>384</v>
      </c>
      <c r="C6024" t="s">
        <v>385</v>
      </c>
      <c r="D6024">
        <v>5</v>
      </c>
      <c r="E6024">
        <v>1</v>
      </c>
      <c r="F6024"/>
      <c r="G6024"/>
      <c r="H6024">
        <v>1</v>
      </c>
      <c r="I6024"/>
      <c r="J6024"/>
      <c r="K6024"/>
      <c r="L6024">
        <v>1</v>
      </c>
      <c r="M6024"/>
      <c r="N6024">
        <v>8</v>
      </c>
    </row>
    <row r="6025" spans="1:14">
      <c r="A6025">
        <v>1982</v>
      </c>
      <c r="B6025" t="s">
        <v>4131</v>
      </c>
      <c r="C6025" t="s">
        <v>385</v>
      </c>
      <c r="D6025"/>
      <c r="E6025">
        <v>3</v>
      </c>
      <c r="F6025"/>
      <c r="G6025"/>
      <c r="H6025"/>
      <c r="I6025"/>
      <c r="J6025">
        <v>1</v>
      </c>
      <c r="K6025"/>
      <c r="L6025">
        <v>1</v>
      </c>
      <c r="M6025"/>
      <c r="N6025">
        <v>5</v>
      </c>
    </row>
    <row r="6026" spans="1:14">
      <c r="A6026">
        <v>1983</v>
      </c>
      <c r="B6026" t="s">
        <v>1747</v>
      </c>
      <c r="C6026" t="s">
        <v>385</v>
      </c>
      <c r="D6026"/>
      <c r="E6026">
        <v>1</v>
      </c>
      <c r="F6026">
        <v>1</v>
      </c>
      <c r="G6026">
        <v>1</v>
      </c>
      <c r="H6026"/>
      <c r="I6026">
        <v>1</v>
      </c>
      <c r="J6026"/>
      <c r="K6026"/>
      <c r="L6026"/>
      <c r="M6026"/>
      <c r="N6026">
        <v>4</v>
      </c>
    </row>
    <row r="6027" spans="1:14">
      <c r="A6027">
        <v>1981</v>
      </c>
      <c r="B6027" t="s">
        <v>2497</v>
      </c>
      <c r="C6027" t="s">
        <v>385</v>
      </c>
      <c r="D6027"/>
      <c r="E6027"/>
      <c r="F6027">
        <v>2</v>
      </c>
      <c r="G6027"/>
      <c r="H6027"/>
      <c r="I6027">
        <v>2</v>
      </c>
      <c r="J6027">
        <v>1</v>
      </c>
      <c r="K6027"/>
      <c r="L6027"/>
      <c r="M6027">
        <v>1</v>
      </c>
      <c r="N6027">
        <v>6</v>
      </c>
    </row>
    <row r="6028" spans="1:14">
      <c r="A6028">
        <v>1995</v>
      </c>
      <c r="B6028" t="s">
        <v>5233</v>
      </c>
      <c r="C6028" t="s">
        <v>385</v>
      </c>
      <c r="D6028"/>
      <c r="E6028"/>
      <c r="F6028"/>
      <c r="G6028"/>
      <c r="H6028"/>
      <c r="I6028">
        <v>2</v>
      </c>
      <c r="J6028">
        <v>1</v>
      </c>
      <c r="K6028"/>
      <c r="L6028"/>
      <c r="M6028">
        <v>1</v>
      </c>
      <c r="N6028">
        <v>4</v>
      </c>
    </row>
    <row r="6029" spans="1:14">
      <c r="A6029">
        <v>1981</v>
      </c>
      <c r="B6029" t="s">
        <v>3385</v>
      </c>
      <c r="C6029" t="s">
        <v>385</v>
      </c>
      <c r="D6029"/>
      <c r="E6029"/>
      <c r="F6029"/>
      <c r="G6029"/>
      <c r="H6029"/>
      <c r="I6029">
        <v>2</v>
      </c>
      <c r="J6029"/>
      <c r="K6029"/>
      <c r="L6029"/>
      <c r="M6029">
        <v>1</v>
      </c>
      <c r="N6029">
        <v>3</v>
      </c>
    </row>
    <row r="6030" spans="1:14">
      <c r="A6030">
        <v>1982</v>
      </c>
      <c r="B6030" t="s">
        <v>8649</v>
      </c>
      <c r="C6030" t="s">
        <v>385</v>
      </c>
      <c r="D6030"/>
      <c r="E6030"/>
      <c r="F6030"/>
      <c r="G6030"/>
      <c r="H6030"/>
      <c r="I6030">
        <v>1</v>
      </c>
      <c r="J6030"/>
      <c r="K6030"/>
      <c r="L6030">
        <v>1</v>
      </c>
      <c r="M6030">
        <v>1</v>
      </c>
      <c r="N6030">
        <v>3</v>
      </c>
    </row>
    <row r="6031" spans="1:14">
      <c r="A6031">
        <v>1986</v>
      </c>
      <c r="B6031" t="s">
        <v>7026</v>
      </c>
      <c r="C6031" t="s">
        <v>385</v>
      </c>
      <c r="D6031"/>
      <c r="E6031"/>
      <c r="F6031"/>
      <c r="G6031"/>
      <c r="H6031"/>
      <c r="I6031"/>
      <c r="J6031"/>
      <c r="K6031">
        <v>1</v>
      </c>
      <c r="L6031"/>
      <c r="M6031">
        <v>2</v>
      </c>
      <c r="N6031">
        <v>3</v>
      </c>
    </row>
    <row r="6032" spans="1:14">
      <c r="A6032">
        <v>2003</v>
      </c>
      <c r="B6032" t="s">
        <v>4873</v>
      </c>
      <c r="C6032" t="s">
        <v>4874</v>
      </c>
      <c r="D6032"/>
      <c r="E6032"/>
      <c r="F6032"/>
      <c r="G6032"/>
      <c r="H6032">
        <v>1</v>
      </c>
      <c r="I6032"/>
      <c r="J6032">
        <v>1</v>
      </c>
      <c r="K6032"/>
      <c r="L6032"/>
      <c r="M6032"/>
      <c r="N6032">
        <v>2</v>
      </c>
    </row>
    <row r="6033" spans="1:14">
      <c r="A6033">
        <v>1955</v>
      </c>
      <c r="B6033" t="s">
        <v>9304</v>
      </c>
      <c r="C6033" t="s">
        <v>9305</v>
      </c>
      <c r="D6033"/>
      <c r="E6033"/>
      <c r="F6033"/>
      <c r="G6033"/>
      <c r="H6033"/>
      <c r="I6033"/>
      <c r="J6033"/>
      <c r="K6033"/>
      <c r="L6033"/>
      <c r="M6033">
        <v>1</v>
      </c>
      <c r="N6033">
        <v>1</v>
      </c>
    </row>
    <row r="6034" spans="1:14">
      <c r="A6034">
        <v>1968</v>
      </c>
      <c r="B6034" t="s">
        <v>2322</v>
      </c>
      <c r="C6034" t="s">
        <v>2323</v>
      </c>
      <c r="D6034"/>
      <c r="E6034"/>
      <c r="F6034">
        <v>2</v>
      </c>
      <c r="G6034">
        <v>2</v>
      </c>
      <c r="H6034">
        <v>1</v>
      </c>
      <c r="I6034"/>
      <c r="J6034">
        <v>1</v>
      </c>
      <c r="K6034"/>
      <c r="L6034"/>
      <c r="M6034">
        <v>1</v>
      </c>
      <c r="N6034">
        <v>7</v>
      </c>
    </row>
    <row r="6035" spans="1:14">
      <c r="A6035">
        <v>1969</v>
      </c>
      <c r="B6035" t="s">
        <v>7521</v>
      </c>
      <c r="C6035" t="s">
        <v>2323</v>
      </c>
      <c r="D6035"/>
      <c r="E6035"/>
      <c r="F6035"/>
      <c r="G6035"/>
      <c r="H6035">
        <v>1</v>
      </c>
      <c r="I6035">
        <v>1</v>
      </c>
      <c r="J6035">
        <v>1</v>
      </c>
      <c r="K6035">
        <v>2</v>
      </c>
      <c r="L6035"/>
      <c r="M6035"/>
      <c r="N6035">
        <v>5</v>
      </c>
    </row>
    <row r="6036" spans="1:14">
      <c r="A6036">
        <v>1976</v>
      </c>
      <c r="B6036" t="s">
        <v>6937</v>
      </c>
      <c r="C6036" t="s">
        <v>2323</v>
      </c>
      <c r="D6036"/>
      <c r="E6036"/>
      <c r="F6036"/>
      <c r="G6036"/>
      <c r="H6036"/>
      <c r="I6036"/>
      <c r="J6036"/>
      <c r="K6036"/>
      <c r="L6036"/>
      <c r="M6036">
        <v>1</v>
      </c>
      <c r="N6036">
        <v>1</v>
      </c>
    </row>
    <row r="6037" spans="1:14">
      <c r="A6037">
        <v>1965</v>
      </c>
      <c r="B6037" t="s">
        <v>5705</v>
      </c>
      <c r="C6037" t="s">
        <v>5706</v>
      </c>
      <c r="D6037"/>
      <c r="E6037"/>
      <c r="F6037">
        <v>1</v>
      </c>
      <c r="G6037">
        <v>1</v>
      </c>
      <c r="H6037">
        <v>1</v>
      </c>
      <c r="I6037">
        <v>1</v>
      </c>
      <c r="J6037">
        <v>1</v>
      </c>
      <c r="K6037"/>
      <c r="L6037"/>
      <c r="M6037">
        <v>1</v>
      </c>
      <c r="N6037">
        <v>6</v>
      </c>
    </row>
    <row r="6038" spans="1:14">
      <c r="A6038">
        <v>1965</v>
      </c>
      <c r="B6038" t="s">
        <v>6865</v>
      </c>
      <c r="C6038" t="s">
        <v>5706</v>
      </c>
      <c r="D6038"/>
      <c r="E6038"/>
      <c r="F6038"/>
      <c r="G6038"/>
      <c r="H6038"/>
      <c r="I6038"/>
      <c r="J6038"/>
      <c r="K6038">
        <v>1</v>
      </c>
      <c r="L6038">
        <v>2</v>
      </c>
      <c r="M6038"/>
      <c r="N6038">
        <v>3</v>
      </c>
    </row>
    <row r="6039" spans="1:14">
      <c r="A6039">
        <v>1982</v>
      </c>
      <c r="B6039" t="s">
        <v>5931</v>
      </c>
      <c r="C6039" t="s">
        <v>5932</v>
      </c>
      <c r="D6039"/>
      <c r="E6039"/>
      <c r="F6039">
        <v>1</v>
      </c>
      <c r="G6039"/>
      <c r="H6039">
        <v>2</v>
      </c>
      <c r="I6039"/>
      <c r="J6039"/>
      <c r="K6039"/>
      <c r="L6039">
        <v>1</v>
      </c>
      <c r="M6039"/>
      <c r="N6039">
        <v>4</v>
      </c>
    </row>
    <row r="6040" spans="1:14">
      <c r="A6040">
        <v>1970</v>
      </c>
      <c r="B6040" t="s">
        <v>879</v>
      </c>
      <c r="C6040" t="s">
        <v>1885</v>
      </c>
      <c r="D6040"/>
      <c r="E6040">
        <v>1</v>
      </c>
      <c r="F6040"/>
      <c r="G6040">
        <v>4</v>
      </c>
      <c r="H6040"/>
      <c r="I6040"/>
      <c r="J6040"/>
      <c r="K6040"/>
      <c r="L6040"/>
      <c r="M6040"/>
      <c r="N6040">
        <v>5</v>
      </c>
    </row>
    <row r="6041" spans="1:14">
      <c r="A6041">
        <v>1970</v>
      </c>
      <c r="B6041" t="s">
        <v>4447</v>
      </c>
      <c r="C6041" t="s">
        <v>1885</v>
      </c>
      <c r="D6041"/>
      <c r="E6041"/>
      <c r="F6041"/>
      <c r="G6041">
        <v>1</v>
      </c>
      <c r="H6041">
        <v>5</v>
      </c>
      <c r="I6041">
        <v>1</v>
      </c>
      <c r="J6041"/>
      <c r="K6041"/>
      <c r="L6041"/>
      <c r="M6041">
        <v>1</v>
      </c>
      <c r="N6041">
        <v>8</v>
      </c>
    </row>
    <row r="6042" spans="1:14">
      <c r="A6042">
        <v>1970</v>
      </c>
      <c r="B6042" t="s">
        <v>6456</v>
      </c>
      <c r="C6042" t="s">
        <v>1885</v>
      </c>
      <c r="D6042"/>
      <c r="E6042"/>
      <c r="F6042"/>
      <c r="G6042"/>
      <c r="H6042"/>
      <c r="I6042"/>
      <c r="J6042">
        <v>1</v>
      </c>
      <c r="K6042"/>
      <c r="L6042"/>
      <c r="M6042">
        <v>1</v>
      </c>
      <c r="N6042">
        <v>2</v>
      </c>
    </row>
    <row r="6043" spans="1:14">
      <c r="A6043">
        <v>1970</v>
      </c>
      <c r="B6043" t="s">
        <v>3453</v>
      </c>
      <c r="C6043" t="s">
        <v>1885</v>
      </c>
      <c r="D6043"/>
      <c r="E6043"/>
      <c r="F6043"/>
      <c r="G6043"/>
      <c r="H6043"/>
      <c r="I6043"/>
      <c r="J6043"/>
      <c r="K6043">
        <v>1</v>
      </c>
      <c r="L6043"/>
      <c r="M6043">
        <v>1</v>
      </c>
      <c r="N6043">
        <v>2</v>
      </c>
    </row>
    <row r="6044" spans="1:14">
      <c r="A6044">
        <v>1972</v>
      </c>
      <c r="B6044" t="s">
        <v>7600</v>
      </c>
      <c r="C6044" t="s">
        <v>1885</v>
      </c>
      <c r="D6044"/>
      <c r="E6044"/>
      <c r="F6044"/>
      <c r="G6044"/>
      <c r="H6044"/>
      <c r="I6044"/>
      <c r="J6044"/>
      <c r="K6044"/>
      <c r="L6044">
        <v>1</v>
      </c>
      <c r="M6044">
        <v>1</v>
      </c>
      <c r="N6044">
        <v>2</v>
      </c>
    </row>
    <row r="6045" spans="1:14">
      <c r="A6045">
        <v>1973</v>
      </c>
      <c r="B6045" t="s">
        <v>5118</v>
      </c>
      <c r="C6045" t="s">
        <v>1885</v>
      </c>
      <c r="D6045"/>
      <c r="E6045"/>
      <c r="F6045"/>
      <c r="G6045"/>
      <c r="H6045"/>
      <c r="I6045"/>
      <c r="J6045"/>
      <c r="K6045"/>
      <c r="L6045">
        <v>1</v>
      </c>
      <c r="M6045"/>
      <c r="N6045">
        <v>1</v>
      </c>
    </row>
    <row r="6046" spans="1:14">
      <c r="A6046">
        <v>1977</v>
      </c>
      <c r="B6046" t="s">
        <v>1507</v>
      </c>
      <c r="C6046" t="s">
        <v>1508</v>
      </c>
      <c r="D6046">
        <v>1</v>
      </c>
      <c r="E6046">
        <v>2</v>
      </c>
      <c r="F6046">
        <v>1</v>
      </c>
      <c r="G6046"/>
      <c r="H6046"/>
      <c r="I6046">
        <v>2</v>
      </c>
      <c r="J6046"/>
      <c r="K6046"/>
      <c r="L6046"/>
      <c r="M6046"/>
      <c r="N6046">
        <v>6</v>
      </c>
    </row>
    <row r="6047" spans="1:14">
      <c r="A6047">
        <v>1979</v>
      </c>
      <c r="B6047" t="s">
        <v>3554</v>
      </c>
      <c r="C6047" t="s">
        <v>1508</v>
      </c>
      <c r="D6047"/>
      <c r="E6047"/>
      <c r="F6047"/>
      <c r="G6047">
        <v>2</v>
      </c>
      <c r="H6047"/>
      <c r="I6047">
        <v>1</v>
      </c>
      <c r="J6047"/>
      <c r="K6047"/>
      <c r="L6047">
        <v>1</v>
      </c>
      <c r="M6047"/>
      <c r="N6047">
        <v>4</v>
      </c>
    </row>
    <row r="6048" spans="1:14">
      <c r="A6048">
        <v>1981</v>
      </c>
      <c r="B6048" t="s">
        <v>5403</v>
      </c>
      <c r="C6048" t="s">
        <v>1508</v>
      </c>
      <c r="D6048"/>
      <c r="E6048"/>
      <c r="F6048"/>
      <c r="G6048"/>
      <c r="H6048"/>
      <c r="I6048">
        <v>1</v>
      </c>
      <c r="J6048">
        <v>1</v>
      </c>
      <c r="K6048">
        <v>2</v>
      </c>
      <c r="L6048"/>
      <c r="M6048"/>
      <c r="N6048">
        <v>4</v>
      </c>
    </row>
    <row r="6049" spans="1:14">
      <c r="A6049">
        <v>1981</v>
      </c>
      <c r="B6049" t="s">
        <v>6240</v>
      </c>
      <c r="C6049" t="s">
        <v>1508</v>
      </c>
      <c r="D6049"/>
      <c r="E6049"/>
      <c r="F6049"/>
      <c r="G6049"/>
      <c r="H6049"/>
      <c r="I6049"/>
      <c r="J6049">
        <v>1</v>
      </c>
      <c r="K6049">
        <v>1</v>
      </c>
      <c r="L6049"/>
      <c r="M6049"/>
      <c r="N6049">
        <v>2</v>
      </c>
    </row>
    <row r="6050" spans="1:14">
      <c r="A6050">
        <v>1978</v>
      </c>
      <c r="B6050" t="s">
        <v>3913</v>
      </c>
      <c r="C6050" t="s">
        <v>1508</v>
      </c>
      <c r="D6050"/>
      <c r="E6050"/>
      <c r="F6050"/>
      <c r="G6050"/>
      <c r="H6050"/>
      <c r="I6050"/>
      <c r="J6050"/>
      <c r="K6050">
        <v>2</v>
      </c>
      <c r="L6050">
        <v>1</v>
      </c>
      <c r="M6050">
        <v>1</v>
      </c>
      <c r="N6050">
        <v>4</v>
      </c>
    </row>
    <row r="6051" spans="1:14">
      <c r="A6051">
        <v>1980</v>
      </c>
      <c r="B6051" t="s">
        <v>3032</v>
      </c>
      <c r="C6051" t="s">
        <v>3033</v>
      </c>
      <c r="D6051">
        <v>3</v>
      </c>
      <c r="E6051"/>
      <c r="F6051">
        <v>1</v>
      </c>
      <c r="G6051"/>
      <c r="H6051"/>
      <c r="I6051">
        <v>1</v>
      </c>
      <c r="J6051"/>
      <c r="K6051"/>
      <c r="L6051"/>
      <c r="M6051"/>
      <c r="N6051">
        <v>5</v>
      </c>
    </row>
    <row r="6052" spans="1:14">
      <c r="A6052">
        <v>1982</v>
      </c>
      <c r="B6052" t="s">
        <v>3037</v>
      </c>
      <c r="C6052" t="s">
        <v>3033</v>
      </c>
      <c r="D6052">
        <v>3</v>
      </c>
      <c r="E6052"/>
      <c r="F6052">
        <v>1</v>
      </c>
      <c r="G6052"/>
      <c r="H6052"/>
      <c r="I6052"/>
      <c r="J6052"/>
      <c r="K6052"/>
      <c r="L6052"/>
      <c r="M6052"/>
      <c r="N6052">
        <v>4</v>
      </c>
    </row>
    <row r="6053" spans="1:14">
      <c r="A6053">
        <v>1982</v>
      </c>
      <c r="B6053" t="s">
        <v>1313</v>
      </c>
      <c r="C6053" t="s">
        <v>3033</v>
      </c>
      <c r="D6053">
        <v>2</v>
      </c>
      <c r="E6053">
        <v>1</v>
      </c>
      <c r="F6053"/>
      <c r="G6053"/>
      <c r="H6053"/>
      <c r="I6053"/>
      <c r="J6053"/>
      <c r="K6053"/>
      <c r="L6053"/>
      <c r="M6053">
        <v>2</v>
      </c>
      <c r="N6053">
        <v>5</v>
      </c>
    </row>
    <row r="6054" spans="1:14">
      <c r="A6054">
        <v>1980</v>
      </c>
      <c r="B6054" t="s">
        <v>1506</v>
      </c>
      <c r="C6054" t="s">
        <v>3033</v>
      </c>
      <c r="D6054">
        <v>1</v>
      </c>
      <c r="E6054">
        <v>2</v>
      </c>
      <c r="F6054">
        <v>1</v>
      </c>
      <c r="G6054"/>
      <c r="H6054">
        <v>1</v>
      </c>
      <c r="I6054"/>
      <c r="J6054"/>
      <c r="K6054"/>
      <c r="L6054"/>
      <c r="M6054"/>
      <c r="N6054">
        <v>5</v>
      </c>
    </row>
    <row r="6055" spans="1:14">
      <c r="A6055">
        <v>1982</v>
      </c>
      <c r="B6055" t="s">
        <v>4445</v>
      </c>
      <c r="C6055" t="s">
        <v>3033</v>
      </c>
      <c r="D6055"/>
      <c r="E6055">
        <v>2</v>
      </c>
      <c r="F6055"/>
      <c r="G6055"/>
      <c r="H6055">
        <v>1</v>
      </c>
      <c r="I6055"/>
      <c r="J6055"/>
      <c r="K6055"/>
      <c r="L6055"/>
      <c r="M6055">
        <v>1</v>
      </c>
      <c r="N6055">
        <v>4</v>
      </c>
    </row>
    <row r="6056" spans="1:14">
      <c r="A6056">
        <v>1979</v>
      </c>
      <c r="B6056" t="s">
        <v>5843</v>
      </c>
      <c r="C6056" t="s">
        <v>3033</v>
      </c>
      <c r="D6056"/>
      <c r="E6056"/>
      <c r="F6056">
        <v>1</v>
      </c>
      <c r="G6056">
        <v>1</v>
      </c>
      <c r="H6056"/>
      <c r="I6056"/>
      <c r="J6056">
        <v>1</v>
      </c>
      <c r="K6056"/>
      <c r="L6056">
        <v>1</v>
      </c>
      <c r="M6056"/>
      <c r="N6056">
        <v>4</v>
      </c>
    </row>
    <row r="6057" spans="1:14">
      <c r="A6057">
        <v>1981</v>
      </c>
      <c r="B6057" t="s">
        <v>571</v>
      </c>
      <c r="C6057" t="s">
        <v>3033</v>
      </c>
      <c r="D6057"/>
      <c r="E6057"/>
      <c r="F6057"/>
      <c r="G6057">
        <v>2</v>
      </c>
      <c r="H6057"/>
      <c r="I6057"/>
      <c r="J6057"/>
      <c r="K6057"/>
      <c r="L6057"/>
      <c r="M6057"/>
      <c r="N6057">
        <v>2</v>
      </c>
    </row>
    <row r="6058" spans="1:14">
      <c r="A6058">
        <v>1981</v>
      </c>
      <c r="B6058" t="s">
        <v>1864</v>
      </c>
      <c r="C6058" t="s">
        <v>3033</v>
      </c>
      <c r="D6058"/>
      <c r="E6058"/>
      <c r="F6058"/>
      <c r="G6058">
        <v>1</v>
      </c>
      <c r="H6058"/>
      <c r="I6058"/>
      <c r="J6058">
        <v>1</v>
      </c>
      <c r="K6058">
        <v>1</v>
      </c>
      <c r="L6058"/>
      <c r="M6058"/>
      <c r="N6058">
        <v>3</v>
      </c>
    </row>
    <row r="6059" spans="1:14">
      <c r="A6059">
        <v>1982</v>
      </c>
      <c r="B6059" t="s">
        <v>8150</v>
      </c>
      <c r="C6059" t="s">
        <v>3033</v>
      </c>
      <c r="D6059"/>
      <c r="E6059"/>
      <c r="F6059"/>
      <c r="G6059"/>
      <c r="H6059"/>
      <c r="I6059"/>
      <c r="J6059"/>
      <c r="K6059">
        <v>1</v>
      </c>
      <c r="L6059"/>
      <c r="M6059"/>
      <c r="N6059">
        <v>1</v>
      </c>
    </row>
    <row r="6060" spans="1:14">
      <c r="A6060">
        <v>1987</v>
      </c>
      <c r="B6060" t="s">
        <v>8028</v>
      </c>
      <c r="C6060" t="s">
        <v>8029</v>
      </c>
      <c r="D6060"/>
      <c r="E6060"/>
      <c r="F6060"/>
      <c r="G6060"/>
      <c r="H6060"/>
      <c r="I6060"/>
      <c r="J6060"/>
      <c r="K6060">
        <v>1</v>
      </c>
      <c r="L6060"/>
      <c r="M6060">
        <v>1</v>
      </c>
      <c r="N6060">
        <v>2</v>
      </c>
    </row>
    <row r="6061" spans="1:14">
      <c r="A6061">
        <v>1992</v>
      </c>
      <c r="B6061" t="s">
        <v>9163</v>
      </c>
      <c r="C6061" t="s">
        <v>8029</v>
      </c>
      <c r="D6061"/>
      <c r="E6061"/>
      <c r="F6061"/>
      <c r="G6061"/>
      <c r="H6061"/>
      <c r="I6061"/>
      <c r="J6061"/>
      <c r="K6061"/>
      <c r="L6061"/>
      <c r="M6061">
        <v>1</v>
      </c>
      <c r="N6061">
        <v>1</v>
      </c>
    </row>
    <row r="6062" spans="1:14">
      <c r="A6062">
        <v>1987</v>
      </c>
      <c r="B6062" t="s">
        <v>4911</v>
      </c>
      <c r="C6062" t="s">
        <v>4912</v>
      </c>
      <c r="D6062"/>
      <c r="E6062"/>
      <c r="F6062"/>
      <c r="G6062"/>
      <c r="H6062">
        <v>1</v>
      </c>
      <c r="I6062"/>
      <c r="J6062"/>
      <c r="K6062">
        <v>1</v>
      </c>
      <c r="L6062">
        <v>1</v>
      </c>
      <c r="M6062">
        <v>1</v>
      </c>
      <c r="N6062">
        <v>4</v>
      </c>
    </row>
    <row r="6063" spans="1:14">
      <c r="A6063">
        <v>1958</v>
      </c>
      <c r="B6063" t="s">
        <v>346</v>
      </c>
      <c r="C6063" t="s">
        <v>347</v>
      </c>
      <c r="D6063">
        <v>5</v>
      </c>
      <c r="E6063">
        <v>1</v>
      </c>
      <c r="F6063">
        <v>4</v>
      </c>
      <c r="G6063"/>
      <c r="H6063"/>
      <c r="I6063">
        <v>1</v>
      </c>
      <c r="J6063"/>
      <c r="K6063">
        <v>1</v>
      </c>
      <c r="L6063"/>
      <c r="M6063"/>
      <c r="N6063">
        <v>12</v>
      </c>
    </row>
    <row r="6064" spans="1:14">
      <c r="A6064">
        <v>1960</v>
      </c>
      <c r="B6064" t="s">
        <v>4591</v>
      </c>
      <c r="C6064" t="s">
        <v>6329</v>
      </c>
      <c r="D6064"/>
      <c r="E6064"/>
      <c r="F6064"/>
      <c r="G6064"/>
      <c r="H6064"/>
      <c r="I6064"/>
      <c r="J6064">
        <v>1</v>
      </c>
      <c r="K6064"/>
      <c r="L6064">
        <v>1</v>
      </c>
      <c r="M6064">
        <v>1</v>
      </c>
      <c r="N6064">
        <v>3</v>
      </c>
    </row>
    <row r="6065" spans="1:14">
      <c r="A6065">
        <v>1982</v>
      </c>
      <c r="B6065" t="s">
        <v>2335</v>
      </c>
      <c r="C6065" t="s">
        <v>2336</v>
      </c>
      <c r="D6065"/>
      <c r="E6065"/>
      <c r="F6065">
        <v>2</v>
      </c>
      <c r="G6065">
        <v>2</v>
      </c>
      <c r="H6065"/>
      <c r="I6065"/>
      <c r="J6065">
        <v>1</v>
      </c>
      <c r="K6065"/>
      <c r="L6065"/>
      <c r="M6065"/>
      <c r="N6065">
        <v>5</v>
      </c>
    </row>
    <row r="6066" spans="1:14">
      <c r="A6066">
        <v>1982</v>
      </c>
      <c r="B6066" t="s">
        <v>7514</v>
      </c>
      <c r="C6066" t="s">
        <v>7515</v>
      </c>
      <c r="D6066"/>
      <c r="E6066"/>
      <c r="F6066"/>
      <c r="G6066"/>
      <c r="H6066">
        <v>1</v>
      </c>
      <c r="I6066">
        <v>1</v>
      </c>
      <c r="J6066">
        <v>2</v>
      </c>
      <c r="K6066"/>
      <c r="L6066"/>
      <c r="M6066"/>
      <c r="N6066">
        <v>4</v>
      </c>
    </row>
    <row r="6067" spans="1:14">
      <c r="A6067">
        <v>2006</v>
      </c>
      <c r="B6067" t="s">
        <v>4431</v>
      </c>
      <c r="C6067" t="s">
        <v>4432</v>
      </c>
      <c r="D6067"/>
      <c r="E6067">
        <v>2</v>
      </c>
      <c r="F6067"/>
      <c r="G6067"/>
      <c r="H6067">
        <v>1</v>
      </c>
      <c r="I6067">
        <v>1</v>
      </c>
      <c r="J6067"/>
      <c r="K6067">
        <v>1</v>
      </c>
      <c r="L6067"/>
      <c r="M6067"/>
      <c r="N6067">
        <v>5</v>
      </c>
    </row>
    <row r="6068" spans="1:14">
      <c r="A6068">
        <v>2005</v>
      </c>
      <c r="B6068" t="s">
        <v>3207</v>
      </c>
      <c r="C6068" t="s">
        <v>4432</v>
      </c>
      <c r="D6068"/>
      <c r="E6068"/>
      <c r="F6068">
        <v>1</v>
      </c>
      <c r="G6068"/>
      <c r="H6068"/>
      <c r="I6068"/>
      <c r="J6068">
        <v>1</v>
      </c>
      <c r="K6068"/>
      <c r="L6068"/>
      <c r="M6068"/>
      <c r="N6068">
        <v>2</v>
      </c>
    </row>
    <row r="6069" spans="1:14">
      <c r="A6069">
        <v>2004</v>
      </c>
      <c r="B6069" t="s">
        <v>9310</v>
      </c>
      <c r="C6069" t="s">
        <v>4432</v>
      </c>
      <c r="D6069"/>
      <c r="E6069"/>
      <c r="F6069"/>
      <c r="G6069"/>
      <c r="H6069"/>
      <c r="I6069"/>
      <c r="J6069"/>
      <c r="K6069"/>
      <c r="L6069"/>
      <c r="M6069">
        <v>1</v>
      </c>
      <c r="N6069">
        <v>1</v>
      </c>
    </row>
    <row r="6070" spans="1:14">
      <c r="A6070">
        <v>1960</v>
      </c>
      <c r="B6070" t="s">
        <v>7177</v>
      </c>
      <c r="C6070" t="s">
        <v>7178</v>
      </c>
      <c r="D6070"/>
      <c r="E6070"/>
      <c r="F6070"/>
      <c r="G6070">
        <v>1</v>
      </c>
      <c r="H6070"/>
      <c r="I6070"/>
      <c r="J6070"/>
      <c r="K6070"/>
      <c r="L6070"/>
      <c r="M6070"/>
      <c r="N6070">
        <v>1</v>
      </c>
    </row>
    <row r="6071" spans="1:14">
      <c r="A6071">
        <v>1957</v>
      </c>
      <c r="B6071" t="s">
        <v>5245</v>
      </c>
      <c r="C6071" t="s">
        <v>7178</v>
      </c>
      <c r="D6071"/>
      <c r="E6071"/>
      <c r="F6071"/>
      <c r="G6071"/>
      <c r="H6071"/>
      <c r="I6071">
        <v>2</v>
      </c>
      <c r="J6071"/>
      <c r="K6071">
        <v>2</v>
      </c>
      <c r="L6071">
        <v>1</v>
      </c>
      <c r="M6071"/>
      <c r="N6071">
        <v>5</v>
      </c>
    </row>
    <row r="6072" spans="1:14">
      <c r="A6072">
        <v>1958</v>
      </c>
      <c r="B6072" t="s">
        <v>109</v>
      </c>
      <c r="C6072" t="s">
        <v>7425</v>
      </c>
      <c r="D6072"/>
      <c r="E6072"/>
      <c r="F6072"/>
      <c r="G6072"/>
      <c r="H6072">
        <v>1</v>
      </c>
      <c r="I6072">
        <v>3</v>
      </c>
      <c r="J6072">
        <v>1</v>
      </c>
      <c r="K6072">
        <v>1</v>
      </c>
      <c r="L6072"/>
      <c r="M6072">
        <v>1</v>
      </c>
      <c r="N6072">
        <v>7</v>
      </c>
    </row>
    <row r="6073" spans="1:14">
      <c r="A6073">
        <v>1966</v>
      </c>
      <c r="B6073" t="s">
        <v>1210</v>
      </c>
      <c r="C6073" t="s">
        <v>1211</v>
      </c>
      <c r="D6073">
        <v>2</v>
      </c>
      <c r="E6073">
        <v>1</v>
      </c>
      <c r="F6073">
        <v>1</v>
      </c>
      <c r="G6073"/>
      <c r="H6073">
        <v>2</v>
      </c>
      <c r="I6073"/>
      <c r="J6073"/>
      <c r="K6073"/>
      <c r="L6073">
        <v>1</v>
      </c>
      <c r="M6073"/>
      <c r="N6073">
        <v>7</v>
      </c>
    </row>
    <row r="6074" spans="1:14">
      <c r="A6074">
        <v>1964</v>
      </c>
      <c r="B6074" t="s">
        <v>1261</v>
      </c>
      <c r="C6074" t="s">
        <v>1211</v>
      </c>
      <c r="D6074">
        <v>2</v>
      </c>
      <c r="E6074">
        <v>1</v>
      </c>
      <c r="F6074"/>
      <c r="G6074">
        <v>1</v>
      </c>
      <c r="H6074">
        <v>1</v>
      </c>
      <c r="I6074"/>
      <c r="J6074"/>
      <c r="K6074"/>
      <c r="L6074"/>
      <c r="M6074">
        <v>1</v>
      </c>
      <c r="N6074">
        <v>6</v>
      </c>
    </row>
    <row r="6075" spans="1:14">
      <c r="A6075">
        <v>1965</v>
      </c>
      <c r="B6075" t="s">
        <v>1548</v>
      </c>
      <c r="C6075" t="s">
        <v>1211</v>
      </c>
      <c r="D6075">
        <v>1</v>
      </c>
      <c r="E6075">
        <v>2</v>
      </c>
      <c r="F6075"/>
      <c r="G6075"/>
      <c r="H6075">
        <v>1</v>
      </c>
      <c r="I6075">
        <v>1</v>
      </c>
      <c r="J6075"/>
      <c r="K6075"/>
      <c r="L6075"/>
      <c r="M6075">
        <v>1</v>
      </c>
      <c r="N6075">
        <v>6</v>
      </c>
    </row>
    <row r="6076" spans="1:14">
      <c r="A6076">
        <v>1967</v>
      </c>
      <c r="B6076" t="s">
        <v>4204</v>
      </c>
      <c r="C6076" t="s">
        <v>1211</v>
      </c>
      <c r="D6076"/>
      <c r="E6076">
        <v>2</v>
      </c>
      <c r="F6076">
        <v>2</v>
      </c>
      <c r="G6076"/>
      <c r="H6076">
        <v>1</v>
      </c>
      <c r="I6076"/>
      <c r="J6076"/>
      <c r="K6076"/>
      <c r="L6076">
        <v>1</v>
      </c>
      <c r="M6076"/>
      <c r="N6076">
        <v>6</v>
      </c>
    </row>
    <row r="6077" spans="1:14">
      <c r="A6077">
        <v>1964</v>
      </c>
      <c r="B6077" t="s">
        <v>4436</v>
      </c>
      <c r="C6077" t="s">
        <v>1211</v>
      </c>
      <c r="D6077"/>
      <c r="E6077">
        <v>2</v>
      </c>
      <c r="F6077"/>
      <c r="G6077"/>
      <c r="H6077">
        <v>1</v>
      </c>
      <c r="I6077"/>
      <c r="J6077">
        <v>2</v>
      </c>
      <c r="K6077"/>
      <c r="L6077"/>
      <c r="M6077"/>
      <c r="N6077">
        <v>5</v>
      </c>
    </row>
    <row r="6078" spans="1:14">
      <c r="A6078">
        <v>1970</v>
      </c>
      <c r="B6078" t="s">
        <v>4526</v>
      </c>
      <c r="C6078" t="s">
        <v>1211</v>
      </c>
      <c r="D6078"/>
      <c r="E6078">
        <v>1</v>
      </c>
      <c r="F6078">
        <v>2</v>
      </c>
      <c r="G6078">
        <v>3</v>
      </c>
      <c r="H6078">
        <v>1</v>
      </c>
      <c r="I6078"/>
      <c r="J6078"/>
      <c r="K6078"/>
      <c r="L6078"/>
      <c r="M6078"/>
      <c r="N6078">
        <v>7</v>
      </c>
    </row>
    <row r="6079" spans="1:14">
      <c r="A6079">
        <v>1967</v>
      </c>
      <c r="B6079" t="s">
        <v>5956</v>
      </c>
      <c r="C6079" t="s">
        <v>1211</v>
      </c>
      <c r="D6079"/>
      <c r="E6079"/>
      <c r="F6079">
        <v>1</v>
      </c>
      <c r="G6079"/>
      <c r="H6079">
        <v>1</v>
      </c>
      <c r="I6079">
        <v>1</v>
      </c>
      <c r="J6079"/>
      <c r="K6079">
        <v>1</v>
      </c>
      <c r="L6079"/>
      <c r="M6079"/>
      <c r="N6079">
        <v>4</v>
      </c>
    </row>
    <row r="6080" spans="1:14">
      <c r="A6080">
        <v>1966</v>
      </c>
      <c r="B6080" t="s">
        <v>3538</v>
      </c>
      <c r="C6080" t="s">
        <v>1211</v>
      </c>
      <c r="D6080"/>
      <c r="E6080"/>
      <c r="F6080"/>
      <c r="G6080">
        <v>2</v>
      </c>
      <c r="H6080"/>
      <c r="I6080">
        <v>1</v>
      </c>
      <c r="J6080"/>
      <c r="K6080">
        <v>1</v>
      </c>
      <c r="L6080">
        <v>1</v>
      </c>
      <c r="M6080"/>
      <c r="N6080">
        <v>5</v>
      </c>
    </row>
    <row r="6081" spans="1:14">
      <c r="A6081">
        <v>1966</v>
      </c>
      <c r="B6081" t="s">
        <v>7288</v>
      </c>
      <c r="C6081" t="s">
        <v>1211</v>
      </c>
      <c r="D6081"/>
      <c r="E6081"/>
      <c r="F6081"/>
      <c r="G6081"/>
      <c r="H6081">
        <v>2</v>
      </c>
      <c r="I6081">
        <v>1</v>
      </c>
      <c r="J6081">
        <v>1</v>
      </c>
      <c r="K6081"/>
      <c r="L6081">
        <v>1</v>
      </c>
      <c r="M6081"/>
      <c r="N6081">
        <v>5</v>
      </c>
    </row>
    <row r="6082" spans="1:14">
      <c r="A6082">
        <v>1971</v>
      </c>
      <c r="B6082" t="s">
        <v>7388</v>
      </c>
      <c r="C6082" t="s">
        <v>1211</v>
      </c>
      <c r="D6082"/>
      <c r="E6082"/>
      <c r="F6082"/>
      <c r="G6082"/>
      <c r="H6082">
        <v>2</v>
      </c>
      <c r="I6082"/>
      <c r="J6082"/>
      <c r="K6082">
        <v>2</v>
      </c>
      <c r="L6082"/>
      <c r="M6082"/>
      <c r="N6082">
        <v>4</v>
      </c>
    </row>
    <row r="6083" spans="1:14">
      <c r="A6083">
        <v>1966</v>
      </c>
      <c r="B6083" t="s">
        <v>6775</v>
      </c>
      <c r="C6083" t="s">
        <v>1211</v>
      </c>
      <c r="D6083"/>
      <c r="E6083"/>
      <c r="F6083"/>
      <c r="G6083"/>
      <c r="H6083"/>
      <c r="I6083"/>
      <c r="J6083"/>
      <c r="K6083">
        <v>2</v>
      </c>
      <c r="L6083"/>
      <c r="M6083">
        <v>3</v>
      </c>
      <c r="N6083">
        <v>5</v>
      </c>
    </row>
    <row r="6084" spans="1:14">
      <c r="A6084">
        <v>1965</v>
      </c>
      <c r="B6084" t="s">
        <v>6321</v>
      </c>
      <c r="C6084" t="s">
        <v>1211</v>
      </c>
      <c r="D6084"/>
      <c r="E6084"/>
      <c r="F6084"/>
      <c r="G6084"/>
      <c r="H6084"/>
      <c r="I6084"/>
      <c r="J6084"/>
      <c r="K6084"/>
      <c r="L6084">
        <v>2</v>
      </c>
      <c r="M6084"/>
      <c r="N6084">
        <v>2</v>
      </c>
    </row>
    <row r="6085" spans="1:14">
      <c r="A6085">
        <v>1965</v>
      </c>
      <c r="B6085" t="s">
        <v>9311</v>
      </c>
      <c r="C6085" t="s">
        <v>1211</v>
      </c>
      <c r="D6085"/>
      <c r="E6085"/>
      <c r="F6085"/>
      <c r="G6085"/>
      <c r="H6085"/>
      <c r="I6085"/>
      <c r="J6085"/>
      <c r="K6085"/>
      <c r="L6085"/>
      <c r="M6085">
        <v>1</v>
      </c>
      <c r="N6085">
        <v>1</v>
      </c>
    </row>
    <row r="6086" spans="1:14">
      <c r="A6086">
        <v>1992</v>
      </c>
      <c r="B6086" t="s">
        <v>563</v>
      </c>
      <c r="C6086" t="s">
        <v>564</v>
      </c>
      <c r="D6086"/>
      <c r="E6086"/>
      <c r="F6086"/>
      <c r="G6086">
        <v>2</v>
      </c>
      <c r="H6086"/>
      <c r="I6086"/>
      <c r="J6086"/>
      <c r="K6086"/>
      <c r="L6086">
        <v>1</v>
      </c>
      <c r="M6086"/>
      <c r="N6086">
        <v>3</v>
      </c>
    </row>
    <row r="6087" spans="1:14">
      <c r="A6087">
        <v>1991</v>
      </c>
      <c r="B6087" t="s">
        <v>4168</v>
      </c>
      <c r="C6087" t="s">
        <v>4169</v>
      </c>
      <c r="D6087"/>
      <c r="E6087">
        <v>2</v>
      </c>
      <c r="F6087">
        <v>2</v>
      </c>
      <c r="G6087">
        <v>2</v>
      </c>
      <c r="H6087">
        <v>1</v>
      </c>
      <c r="I6087"/>
      <c r="J6087"/>
      <c r="K6087"/>
      <c r="L6087"/>
      <c r="M6087">
        <v>1</v>
      </c>
      <c r="N6087">
        <v>8</v>
      </c>
    </row>
    <row r="6088" spans="1:14">
      <c r="A6088">
        <v>1991</v>
      </c>
      <c r="B6088" t="s">
        <v>3135</v>
      </c>
      <c r="C6088" t="s">
        <v>3136</v>
      </c>
      <c r="D6088">
        <v>2</v>
      </c>
      <c r="E6088">
        <v>2</v>
      </c>
      <c r="F6088">
        <v>1</v>
      </c>
      <c r="G6088"/>
      <c r="H6088">
        <v>1</v>
      </c>
      <c r="I6088"/>
      <c r="J6088">
        <v>1</v>
      </c>
      <c r="K6088"/>
      <c r="L6088"/>
      <c r="M6088"/>
      <c r="N6088">
        <v>7</v>
      </c>
    </row>
    <row r="6089" spans="1:14">
      <c r="A6089">
        <v>1991</v>
      </c>
      <c r="B6089" t="s">
        <v>4273</v>
      </c>
      <c r="C6089" t="s">
        <v>3136</v>
      </c>
      <c r="D6089"/>
      <c r="E6089">
        <v>2</v>
      </c>
      <c r="F6089">
        <v>1</v>
      </c>
      <c r="G6089">
        <v>1</v>
      </c>
      <c r="H6089"/>
      <c r="I6089"/>
      <c r="J6089">
        <v>1</v>
      </c>
      <c r="K6089"/>
      <c r="L6089">
        <v>1</v>
      </c>
      <c r="M6089"/>
      <c r="N6089">
        <v>6</v>
      </c>
    </row>
    <row r="6090" spans="1:14">
      <c r="A6090">
        <v>1990</v>
      </c>
      <c r="B6090" t="s">
        <v>7513</v>
      </c>
      <c r="C6090" t="s">
        <v>3136</v>
      </c>
      <c r="D6090"/>
      <c r="E6090"/>
      <c r="F6090"/>
      <c r="G6090"/>
      <c r="H6090">
        <v>1</v>
      </c>
      <c r="I6090">
        <v>1</v>
      </c>
      <c r="J6090">
        <v>2</v>
      </c>
      <c r="K6090"/>
      <c r="L6090"/>
      <c r="M6090"/>
      <c r="N6090">
        <v>4</v>
      </c>
    </row>
    <row r="6091" spans="1:14">
      <c r="A6091">
        <v>1996</v>
      </c>
      <c r="B6091" t="s">
        <v>9306</v>
      </c>
      <c r="C6091" t="s">
        <v>9307</v>
      </c>
      <c r="D6091"/>
      <c r="E6091"/>
      <c r="F6091"/>
      <c r="G6091"/>
      <c r="H6091"/>
      <c r="I6091"/>
      <c r="J6091"/>
      <c r="K6091"/>
      <c r="L6091"/>
      <c r="M6091">
        <v>1</v>
      </c>
      <c r="N6091">
        <v>1</v>
      </c>
    </row>
    <row r="6092" spans="1:14">
      <c r="A6092">
        <v>1979</v>
      </c>
      <c r="B6092" t="s">
        <v>8596</v>
      </c>
      <c r="C6092" t="s">
        <v>8597</v>
      </c>
      <c r="D6092"/>
      <c r="E6092"/>
      <c r="F6092"/>
      <c r="G6092"/>
      <c r="H6092"/>
      <c r="I6092">
        <v>1</v>
      </c>
      <c r="J6092"/>
      <c r="K6092">
        <v>1</v>
      </c>
      <c r="L6092"/>
      <c r="M6092"/>
      <c r="N6092">
        <v>2</v>
      </c>
    </row>
    <row r="6093" spans="1:14">
      <c r="A6093">
        <v>2006</v>
      </c>
      <c r="B6093" t="s">
        <v>7446</v>
      </c>
      <c r="C6093" t="s">
        <v>7447</v>
      </c>
      <c r="D6093"/>
      <c r="E6093"/>
      <c r="F6093"/>
      <c r="G6093"/>
      <c r="H6093">
        <v>1</v>
      </c>
      <c r="I6093">
        <v>2</v>
      </c>
      <c r="J6093">
        <v>1</v>
      </c>
      <c r="K6093"/>
      <c r="L6093"/>
      <c r="M6093">
        <v>2</v>
      </c>
      <c r="N6093">
        <v>6</v>
      </c>
    </row>
    <row r="6094" spans="1:14">
      <c r="A6094">
        <v>2006</v>
      </c>
      <c r="B6094" t="s">
        <v>6444</v>
      </c>
      <c r="C6094" t="s">
        <v>7447</v>
      </c>
      <c r="D6094"/>
      <c r="E6094"/>
      <c r="F6094"/>
      <c r="G6094"/>
      <c r="H6094"/>
      <c r="I6094"/>
      <c r="J6094">
        <v>1</v>
      </c>
      <c r="K6094"/>
      <c r="L6094"/>
      <c r="M6094">
        <v>1</v>
      </c>
      <c r="N6094">
        <v>2</v>
      </c>
    </row>
    <row r="6095" spans="1:14">
      <c r="A6095">
        <v>1980</v>
      </c>
      <c r="B6095" t="s">
        <v>7309</v>
      </c>
      <c r="C6095" t="s">
        <v>7310</v>
      </c>
      <c r="D6095"/>
      <c r="E6095"/>
      <c r="F6095"/>
      <c r="G6095"/>
      <c r="H6095">
        <v>2</v>
      </c>
      <c r="I6095">
        <v>1</v>
      </c>
      <c r="J6095"/>
      <c r="K6095">
        <v>1</v>
      </c>
      <c r="L6095"/>
      <c r="M6095"/>
      <c r="N6095">
        <v>4</v>
      </c>
    </row>
    <row r="6096" spans="1:14">
      <c r="A6096">
        <v>1980</v>
      </c>
      <c r="B6096" t="s">
        <v>6236</v>
      </c>
      <c r="C6096" t="s">
        <v>6237</v>
      </c>
      <c r="D6096"/>
      <c r="E6096"/>
      <c r="F6096"/>
      <c r="G6096"/>
      <c r="H6096"/>
      <c r="I6096"/>
      <c r="J6096">
        <v>1</v>
      </c>
      <c r="K6096">
        <v>1</v>
      </c>
      <c r="L6096"/>
      <c r="M6096">
        <v>1</v>
      </c>
      <c r="N6096">
        <v>3</v>
      </c>
    </row>
    <row r="6097" spans="1:14">
      <c r="A6097">
        <v>1968</v>
      </c>
      <c r="B6097" t="s">
        <v>6233</v>
      </c>
      <c r="C6097" t="s">
        <v>6234</v>
      </c>
      <c r="D6097"/>
      <c r="E6097"/>
      <c r="F6097"/>
      <c r="G6097"/>
      <c r="H6097"/>
      <c r="I6097"/>
      <c r="J6097">
        <v>1</v>
      </c>
      <c r="K6097">
        <v>1</v>
      </c>
      <c r="L6097"/>
      <c r="M6097">
        <v>1</v>
      </c>
      <c r="N6097">
        <v>3</v>
      </c>
    </row>
    <row r="6098" spans="1:14">
      <c r="A6098">
        <v>2004</v>
      </c>
      <c r="B6098" t="s">
        <v>84</v>
      </c>
      <c r="C6098" t="s">
        <v>85</v>
      </c>
      <c r="D6098"/>
      <c r="E6098">
        <v>1</v>
      </c>
      <c r="F6098"/>
      <c r="G6098"/>
      <c r="H6098"/>
      <c r="I6098"/>
      <c r="J6098"/>
      <c r="K6098"/>
      <c r="L6098"/>
      <c r="M6098"/>
      <c r="N6098">
        <v>1</v>
      </c>
    </row>
    <row r="6099" spans="1:14">
      <c r="A6099">
        <v>2004</v>
      </c>
      <c r="B6099" t="s">
        <v>5092</v>
      </c>
      <c r="C6099" t="s">
        <v>85</v>
      </c>
      <c r="D6099"/>
      <c r="E6099"/>
      <c r="F6099"/>
      <c r="G6099"/>
      <c r="H6099"/>
      <c r="I6099"/>
      <c r="J6099"/>
      <c r="K6099"/>
      <c r="L6099">
        <v>1</v>
      </c>
      <c r="M6099"/>
      <c r="N6099">
        <v>1</v>
      </c>
    </row>
    <row r="6100" spans="1:14">
      <c r="A6100">
        <v>1998</v>
      </c>
      <c r="B6100" t="s">
        <v>641</v>
      </c>
      <c r="C6100" t="s">
        <v>642</v>
      </c>
      <c r="D6100"/>
      <c r="E6100"/>
      <c r="F6100"/>
      <c r="G6100">
        <v>1</v>
      </c>
      <c r="H6100">
        <v>2</v>
      </c>
      <c r="I6100"/>
      <c r="J6100">
        <v>2</v>
      </c>
      <c r="K6100">
        <v>1</v>
      </c>
      <c r="L6100">
        <v>1</v>
      </c>
      <c r="M6100"/>
      <c r="N6100">
        <v>7</v>
      </c>
    </row>
    <row r="6101" spans="1:14">
      <c r="A6101">
        <v>1996</v>
      </c>
      <c r="B6101" t="s">
        <v>665</v>
      </c>
      <c r="C6101" t="s">
        <v>642</v>
      </c>
      <c r="D6101"/>
      <c r="E6101"/>
      <c r="F6101"/>
      <c r="G6101">
        <v>1</v>
      </c>
      <c r="H6101">
        <v>2</v>
      </c>
      <c r="I6101"/>
      <c r="J6101"/>
      <c r="K6101">
        <v>1</v>
      </c>
      <c r="L6101"/>
      <c r="M6101"/>
      <c r="N6101">
        <v>4</v>
      </c>
    </row>
    <row r="6102" spans="1:14">
      <c r="A6102">
        <v>1997</v>
      </c>
      <c r="B6102" t="s">
        <v>8680</v>
      </c>
      <c r="C6102" t="s">
        <v>642</v>
      </c>
      <c r="D6102"/>
      <c r="E6102"/>
      <c r="F6102"/>
      <c r="G6102"/>
      <c r="H6102"/>
      <c r="I6102">
        <v>1</v>
      </c>
      <c r="J6102"/>
      <c r="K6102"/>
      <c r="L6102">
        <v>1</v>
      </c>
      <c r="M6102"/>
      <c r="N6102">
        <v>2</v>
      </c>
    </row>
    <row r="6103" spans="1:14">
      <c r="A6103">
        <v>1998</v>
      </c>
      <c r="B6103" t="s">
        <v>4026</v>
      </c>
      <c r="C6103" t="s">
        <v>642</v>
      </c>
      <c r="D6103"/>
      <c r="E6103"/>
      <c r="F6103"/>
      <c r="G6103"/>
      <c r="H6103"/>
      <c r="I6103">
        <v>1</v>
      </c>
      <c r="J6103"/>
      <c r="K6103"/>
      <c r="L6103"/>
      <c r="M6103"/>
      <c r="N6103">
        <v>1</v>
      </c>
    </row>
    <row r="6104" spans="1:14">
      <c r="A6104">
        <v>2001</v>
      </c>
      <c r="B6104" t="s">
        <v>8814</v>
      </c>
      <c r="C6104" t="s">
        <v>642</v>
      </c>
      <c r="D6104"/>
      <c r="E6104"/>
      <c r="F6104"/>
      <c r="G6104"/>
      <c r="H6104"/>
      <c r="I6104">
        <v>1</v>
      </c>
      <c r="J6104"/>
      <c r="K6104"/>
      <c r="L6104"/>
      <c r="M6104"/>
      <c r="N6104">
        <v>1</v>
      </c>
    </row>
    <row r="6105" spans="1:14">
      <c r="A6105">
        <v>1997</v>
      </c>
      <c r="B6105" t="s">
        <v>8222</v>
      </c>
      <c r="C6105" t="s">
        <v>8223</v>
      </c>
      <c r="D6105"/>
      <c r="E6105"/>
      <c r="F6105"/>
      <c r="G6105"/>
      <c r="H6105"/>
      <c r="I6105"/>
      <c r="J6105"/>
      <c r="K6105">
        <v>1</v>
      </c>
      <c r="L6105"/>
      <c r="M6105"/>
      <c r="N6105">
        <v>1</v>
      </c>
    </row>
    <row r="6106" spans="1:14">
      <c r="A6106">
        <v>1981</v>
      </c>
      <c r="B6106" t="s">
        <v>8559</v>
      </c>
      <c r="C6106" t="s">
        <v>8560</v>
      </c>
      <c r="D6106"/>
      <c r="E6106"/>
      <c r="F6106"/>
      <c r="G6106"/>
      <c r="H6106"/>
      <c r="I6106">
        <v>1</v>
      </c>
      <c r="J6106"/>
      <c r="K6106">
        <v>1</v>
      </c>
      <c r="L6106"/>
      <c r="M6106">
        <v>1</v>
      </c>
      <c r="N6106">
        <v>3</v>
      </c>
    </row>
    <row r="6107" spans="1:14">
      <c r="A6107">
        <v>2005</v>
      </c>
      <c r="B6107" t="s">
        <v>7525</v>
      </c>
      <c r="C6107" t="s">
        <v>8821</v>
      </c>
      <c r="D6107"/>
      <c r="E6107"/>
      <c r="F6107"/>
      <c r="G6107"/>
      <c r="H6107"/>
      <c r="I6107">
        <v>1</v>
      </c>
      <c r="J6107"/>
      <c r="K6107"/>
      <c r="L6107"/>
      <c r="M6107"/>
      <c r="N6107">
        <v>1</v>
      </c>
    </row>
    <row r="6108" spans="1:14">
      <c r="A6108">
        <v>1966</v>
      </c>
      <c r="B6108" t="s">
        <v>4353</v>
      </c>
      <c r="C6108" t="s">
        <v>4354</v>
      </c>
      <c r="D6108"/>
      <c r="E6108">
        <v>2</v>
      </c>
      <c r="F6108">
        <v>1</v>
      </c>
      <c r="G6108"/>
      <c r="H6108"/>
      <c r="I6108">
        <v>1</v>
      </c>
      <c r="J6108"/>
      <c r="K6108"/>
      <c r="L6108"/>
      <c r="M6108"/>
      <c r="N6108">
        <v>4</v>
      </c>
    </row>
    <row r="6109" spans="1:14">
      <c r="A6109">
        <v>1966</v>
      </c>
      <c r="B6109" t="s">
        <v>6923</v>
      </c>
      <c r="C6109" t="s">
        <v>4354</v>
      </c>
      <c r="D6109"/>
      <c r="E6109"/>
      <c r="F6109"/>
      <c r="G6109"/>
      <c r="H6109"/>
      <c r="I6109"/>
      <c r="J6109"/>
      <c r="K6109">
        <v>1</v>
      </c>
      <c r="L6109">
        <v>1</v>
      </c>
      <c r="M6109">
        <v>1</v>
      </c>
      <c r="N6109">
        <v>3</v>
      </c>
    </row>
    <row r="6110" spans="1:14">
      <c r="A6110">
        <v>1983</v>
      </c>
      <c r="B6110" t="s">
        <v>6123</v>
      </c>
      <c r="C6110" t="s">
        <v>6124</v>
      </c>
      <c r="D6110"/>
      <c r="E6110"/>
      <c r="F6110"/>
      <c r="G6110"/>
      <c r="H6110"/>
      <c r="I6110"/>
      <c r="J6110">
        <v>2</v>
      </c>
      <c r="K6110"/>
      <c r="L6110"/>
      <c r="M6110"/>
      <c r="N6110">
        <v>2</v>
      </c>
    </row>
    <row r="6111" spans="1:14">
      <c r="A6111">
        <v>1967</v>
      </c>
      <c r="B6111" t="s">
        <v>4511</v>
      </c>
      <c r="C6111" t="s">
        <v>4512</v>
      </c>
      <c r="D6111"/>
      <c r="E6111">
        <v>1</v>
      </c>
      <c r="F6111">
        <v>3</v>
      </c>
      <c r="G6111"/>
      <c r="H6111"/>
      <c r="I6111">
        <v>1</v>
      </c>
      <c r="J6111">
        <v>1</v>
      </c>
      <c r="K6111"/>
      <c r="L6111">
        <v>2</v>
      </c>
      <c r="M6111"/>
      <c r="N6111">
        <v>8</v>
      </c>
    </row>
    <row r="6112" spans="1:14">
      <c r="A6112">
        <v>1966</v>
      </c>
      <c r="B6112" t="s">
        <v>2445</v>
      </c>
      <c r="C6112" t="s">
        <v>4512</v>
      </c>
      <c r="D6112"/>
      <c r="E6112"/>
      <c r="F6112">
        <v>2</v>
      </c>
      <c r="G6112"/>
      <c r="H6112">
        <v>2</v>
      </c>
      <c r="I6112"/>
      <c r="J6112"/>
      <c r="K6112">
        <v>2</v>
      </c>
      <c r="L6112"/>
      <c r="M6112"/>
      <c r="N6112">
        <v>6</v>
      </c>
    </row>
    <row r="6113" spans="1:14">
      <c r="A6113">
        <v>1997</v>
      </c>
      <c r="B6113" t="s">
        <v>5126</v>
      </c>
      <c r="C6113" t="s">
        <v>4512</v>
      </c>
      <c r="D6113"/>
      <c r="E6113"/>
      <c r="F6113"/>
      <c r="G6113"/>
      <c r="H6113"/>
      <c r="I6113"/>
      <c r="J6113"/>
      <c r="K6113"/>
      <c r="L6113">
        <v>1</v>
      </c>
      <c r="M6113"/>
      <c r="N6113">
        <v>1</v>
      </c>
    </row>
    <row r="6114" spans="1:14">
      <c r="A6114">
        <v>1967</v>
      </c>
      <c r="B6114" t="s">
        <v>7875</v>
      </c>
      <c r="C6114" t="s">
        <v>4512</v>
      </c>
      <c r="D6114"/>
      <c r="E6114"/>
      <c r="F6114"/>
      <c r="G6114"/>
      <c r="H6114"/>
      <c r="I6114"/>
      <c r="J6114"/>
      <c r="K6114"/>
      <c r="L6114">
        <v>1</v>
      </c>
      <c r="M6114"/>
      <c r="N6114">
        <v>1</v>
      </c>
    </row>
    <row r="6115" spans="1:14">
      <c r="A6115">
        <v>1977</v>
      </c>
      <c r="B6115" t="s">
        <v>3001</v>
      </c>
      <c r="C6115" t="s">
        <v>3002</v>
      </c>
      <c r="D6115">
        <v>3</v>
      </c>
      <c r="E6115"/>
      <c r="F6115">
        <v>2</v>
      </c>
      <c r="G6115"/>
      <c r="H6115">
        <v>1</v>
      </c>
      <c r="I6115">
        <v>1</v>
      </c>
      <c r="J6115"/>
      <c r="K6115"/>
      <c r="L6115"/>
      <c r="M6115"/>
      <c r="N6115">
        <v>7</v>
      </c>
    </row>
    <row r="6116" spans="1:14">
      <c r="A6116">
        <v>1976</v>
      </c>
      <c r="B6116" t="s">
        <v>610</v>
      </c>
      <c r="C6116" t="s">
        <v>611</v>
      </c>
      <c r="D6116"/>
      <c r="E6116"/>
      <c r="F6116"/>
      <c r="G6116">
        <v>1</v>
      </c>
      <c r="H6116">
        <v>2</v>
      </c>
      <c r="I6116">
        <v>2</v>
      </c>
      <c r="J6116"/>
      <c r="K6116"/>
      <c r="L6116"/>
      <c r="M6116"/>
      <c r="N6116">
        <v>5</v>
      </c>
    </row>
    <row r="6117" spans="1:14">
      <c r="A6117">
        <v>1976</v>
      </c>
      <c r="B6117" t="s">
        <v>620</v>
      </c>
      <c r="C6117" t="s">
        <v>611</v>
      </c>
      <c r="D6117"/>
      <c r="E6117"/>
      <c r="F6117"/>
      <c r="G6117">
        <v>1</v>
      </c>
      <c r="H6117">
        <v>2</v>
      </c>
      <c r="I6117">
        <v>1</v>
      </c>
      <c r="J6117">
        <v>1</v>
      </c>
      <c r="K6117"/>
      <c r="L6117"/>
      <c r="M6117"/>
      <c r="N6117">
        <v>5</v>
      </c>
    </row>
    <row r="6118" spans="1:14">
      <c r="A6118">
        <v>1968</v>
      </c>
      <c r="B6118" t="s">
        <v>4671</v>
      </c>
      <c r="C6118" t="s">
        <v>4672</v>
      </c>
      <c r="D6118"/>
      <c r="E6118"/>
      <c r="F6118"/>
      <c r="G6118"/>
      <c r="H6118">
        <v>1</v>
      </c>
      <c r="I6118">
        <v>1</v>
      </c>
      <c r="J6118"/>
      <c r="K6118">
        <v>2</v>
      </c>
      <c r="L6118"/>
      <c r="M6118"/>
      <c r="N6118">
        <v>4</v>
      </c>
    </row>
    <row r="6119" spans="1:14">
      <c r="A6119">
        <v>1961</v>
      </c>
      <c r="B6119" t="s">
        <v>1218</v>
      </c>
      <c r="C6119" t="s">
        <v>1219</v>
      </c>
      <c r="D6119">
        <v>2</v>
      </c>
      <c r="E6119">
        <v>1</v>
      </c>
      <c r="F6119">
        <v>1</v>
      </c>
      <c r="G6119"/>
      <c r="H6119">
        <v>1</v>
      </c>
      <c r="I6119"/>
      <c r="J6119">
        <v>1</v>
      </c>
      <c r="K6119"/>
      <c r="L6119">
        <v>1</v>
      </c>
      <c r="M6119"/>
      <c r="N6119">
        <v>7</v>
      </c>
    </row>
    <row r="6120" spans="1:14">
      <c r="A6120">
        <v>1998</v>
      </c>
      <c r="B6120" t="s">
        <v>3950</v>
      </c>
      <c r="C6120" t="s">
        <v>3951</v>
      </c>
      <c r="D6120"/>
      <c r="E6120"/>
      <c r="F6120"/>
      <c r="G6120">
        <v>1</v>
      </c>
      <c r="H6120"/>
      <c r="I6120">
        <v>1</v>
      </c>
      <c r="J6120">
        <v>1</v>
      </c>
      <c r="K6120">
        <v>2</v>
      </c>
      <c r="L6120">
        <v>1</v>
      </c>
      <c r="M6120">
        <v>2</v>
      </c>
      <c r="N6120">
        <v>8</v>
      </c>
    </row>
    <row r="6121" spans="1:14">
      <c r="A6121">
        <v>1965</v>
      </c>
      <c r="B6121" t="s">
        <v>7306</v>
      </c>
      <c r="C6121" t="s">
        <v>7307</v>
      </c>
      <c r="D6121"/>
      <c r="E6121"/>
      <c r="F6121"/>
      <c r="G6121"/>
      <c r="H6121">
        <v>2</v>
      </c>
      <c r="I6121">
        <v>1</v>
      </c>
      <c r="J6121"/>
      <c r="K6121">
        <v>1</v>
      </c>
      <c r="L6121"/>
      <c r="M6121"/>
      <c r="N6121">
        <v>4</v>
      </c>
    </row>
    <row r="6122" spans="1:14">
      <c r="A6122">
        <v>1964</v>
      </c>
      <c r="B6122" t="s">
        <v>7349</v>
      </c>
      <c r="C6122" t="s">
        <v>7350</v>
      </c>
      <c r="D6122"/>
      <c r="E6122"/>
      <c r="F6122"/>
      <c r="G6122"/>
      <c r="H6122">
        <v>2</v>
      </c>
      <c r="I6122"/>
      <c r="J6122">
        <v>1</v>
      </c>
      <c r="K6122">
        <v>1</v>
      </c>
      <c r="L6122">
        <v>2</v>
      </c>
      <c r="M6122"/>
      <c r="N6122">
        <v>6</v>
      </c>
    </row>
    <row r="6123" spans="1:14">
      <c r="A6123">
        <v>1966</v>
      </c>
      <c r="B6123" t="s">
        <v>2326</v>
      </c>
      <c r="C6123" t="s">
        <v>3371</v>
      </c>
      <c r="D6123"/>
      <c r="E6123"/>
      <c r="F6123"/>
      <c r="G6123">
        <v>3</v>
      </c>
      <c r="H6123">
        <v>1</v>
      </c>
      <c r="I6123"/>
      <c r="J6123"/>
      <c r="K6123"/>
      <c r="L6123">
        <v>2</v>
      </c>
      <c r="M6123"/>
      <c r="N6123">
        <v>6</v>
      </c>
    </row>
    <row r="6124" spans="1:14">
      <c r="A6124">
        <v>1978</v>
      </c>
      <c r="B6124" t="s">
        <v>6868</v>
      </c>
      <c r="C6124" t="s">
        <v>6869</v>
      </c>
      <c r="D6124"/>
      <c r="E6124"/>
      <c r="F6124"/>
      <c r="G6124"/>
      <c r="H6124"/>
      <c r="I6124"/>
      <c r="J6124"/>
      <c r="K6124">
        <v>1</v>
      </c>
      <c r="L6124">
        <v>1</v>
      </c>
      <c r="M6124">
        <v>2</v>
      </c>
      <c r="N6124">
        <v>4</v>
      </c>
    </row>
    <row r="6125" spans="1:14">
      <c r="A6125">
        <v>1964</v>
      </c>
      <c r="B6125" t="s">
        <v>9302</v>
      </c>
      <c r="C6125" t="s">
        <v>9303</v>
      </c>
      <c r="D6125"/>
      <c r="E6125"/>
      <c r="F6125"/>
      <c r="G6125"/>
      <c r="H6125"/>
      <c r="I6125"/>
      <c r="J6125"/>
      <c r="K6125"/>
      <c r="L6125"/>
      <c r="M6125">
        <v>1</v>
      </c>
      <c r="N6125">
        <v>1</v>
      </c>
    </row>
    <row r="6126" spans="1:14">
      <c r="A6126">
        <v>1995</v>
      </c>
      <c r="B6126" t="s">
        <v>1694</v>
      </c>
      <c r="C6126" t="s">
        <v>1877</v>
      </c>
      <c r="D6126"/>
      <c r="E6126">
        <v>1</v>
      </c>
      <c r="F6126">
        <v>1</v>
      </c>
      <c r="G6126"/>
      <c r="H6126"/>
      <c r="I6126"/>
      <c r="J6126"/>
      <c r="K6126"/>
      <c r="L6126"/>
      <c r="M6126"/>
      <c r="N6126">
        <v>2</v>
      </c>
    </row>
    <row r="6127" spans="1:14">
      <c r="A6127">
        <v>1953</v>
      </c>
      <c r="B6127" t="s">
        <v>6612</v>
      </c>
      <c r="C6127" t="s">
        <v>6613</v>
      </c>
      <c r="D6127"/>
      <c r="E6127"/>
      <c r="F6127"/>
      <c r="G6127"/>
      <c r="H6127"/>
      <c r="I6127"/>
      <c r="J6127"/>
      <c r="K6127"/>
      <c r="L6127"/>
      <c r="M6127">
        <v>1</v>
      </c>
      <c r="N6127">
        <v>1</v>
      </c>
    </row>
    <row r="6128" spans="1:14">
      <c r="A6128">
        <v>1966</v>
      </c>
      <c r="B6128" t="s">
        <v>1137</v>
      </c>
      <c r="C6128" t="s">
        <v>4561</v>
      </c>
      <c r="D6128"/>
      <c r="E6128">
        <v>1</v>
      </c>
      <c r="F6128">
        <v>2</v>
      </c>
      <c r="G6128">
        <v>1</v>
      </c>
      <c r="H6128"/>
      <c r="I6128">
        <v>1</v>
      </c>
      <c r="J6128">
        <v>2</v>
      </c>
      <c r="K6128"/>
      <c r="L6128"/>
      <c r="M6128"/>
      <c r="N6128">
        <v>7</v>
      </c>
    </row>
    <row r="6129" spans="1:14">
      <c r="A6129">
        <v>1976</v>
      </c>
      <c r="B6129" t="s">
        <v>4460</v>
      </c>
      <c r="C6129" t="s">
        <v>5598</v>
      </c>
      <c r="D6129"/>
      <c r="E6129"/>
      <c r="F6129">
        <v>1</v>
      </c>
      <c r="G6129">
        <v>2</v>
      </c>
      <c r="H6129">
        <v>1</v>
      </c>
      <c r="I6129"/>
      <c r="J6129"/>
      <c r="K6129">
        <v>1</v>
      </c>
      <c r="L6129"/>
      <c r="M6129"/>
      <c r="N6129">
        <v>5</v>
      </c>
    </row>
    <row r="6130" spans="1:14">
      <c r="A6130">
        <v>1971</v>
      </c>
      <c r="B6130" t="s">
        <v>959</v>
      </c>
      <c r="C6130" t="s">
        <v>960</v>
      </c>
      <c r="D6130"/>
      <c r="E6130">
        <v>4</v>
      </c>
      <c r="F6130">
        <v>2</v>
      </c>
      <c r="G6130"/>
      <c r="H6130"/>
      <c r="I6130">
        <v>1</v>
      </c>
      <c r="J6130">
        <v>1</v>
      </c>
      <c r="K6130"/>
      <c r="L6130"/>
      <c r="M6130"/>
      <c r="N6130">
        <v>8</v>
      </c>
    </row>
    <row r="6131" spans="1:14">
      <c r="A6131">
        <v>1982</v>
      </c>
      <c r="B6131" t="s">
        <v>7602</v>
      </c>
      <c r="C6131" t="s">
        <v>7603</v>
      </c>
      <c r="D6131"/>
      <c r="E6131"/>
      <c r="F6131"/>
      <c r="G6131"/>
      <c r="H6131"/>
      <c r="I6131"/>
      <c r="J6131"/>
      <c r="K6131"/>
      <c r="L6131">
        <v>1</v>
      </c>
      <c r="M6131">
        <v>1</v>
      </c>
      <c r="N6131">
        <v>2</v>
      </c>
    </row>
    <row r="6132" spans="1:14">
      <c r="A6132">
        <v>1964</v>
      </c>
      <c r="B6132" t="s">
        <v>5127</v>
      </c>
      <c r="C6132" t="s">
        <v>5128</v>
      </c>
      <c r="D6132"/>
      <c r="E6132"/>
      <c r="F6132"/>
      <c r="G6132"/>
      <c r="H6132"/>
      <c r="I6132"/>
      <c r="J6132"/>
      <c r="K6132"/>
      <c r="L6132">
        <v>1</v>
      </c>
      <c r="M6132"/>
      <c r="N6132">
        <v>1</v>
      </c>
    </row>
    <row r="6133" spans="1:14">
      <c r="A6133">
        <v>1977</v>
      </c>
      <c r="B6133" t="s">
        <v>3791</v>
      </c>
      <c r="C6133" t="s">
        <v>6138</v>
      </c>
      <c r="D6133"/>
      <c r="E6133"/>
      <c r="F6133"/>
      <c r="G6133"/>
      <c r="H6133"/>
      <c r="I6133"/>
      <c r="J6133">
        <v>1</v>
      </c>
      <c r="K6133">
        <v>2</v>
      </c>
      <c r="L6133">
        <v>1</v>
      </c>
      <c r="M6133"/>
      <c r="N6133">
        <v>4</v>
      </c>
    </row>
    <row r="6134" spans="1:14">
      <c r="A6134">
        <v>1975</v>
      </c>
      <c r="B6134" t="s">
        <v>9278</v>
      </c>
      <c r="C6134" t="s">
        <v>6138</v>
      </c>
      <c r="D6134"/>
      <c r="E6134"/>
      <c r="F6134"/>
      <c r="G6134"/>
      <c r="H6134"/>
      <c r="I6134"/>
      <c r="J6134"/>
      <c r="K6134"/>
      <c r="L6134"/>
      <c r="M6134">
        <v>1</v>
      </c>
      <c r="N6134">
        <v>1</v>
      </c>
    </row>
    <row r="6135" spans="1:14">
      <c r="A6135">
        <v>1975</v>
      </c>
      <c r="B6135" t="s">
        <v>2504</v>
      </c>
      <c r="C6135" t="s">
        <v>2505</v>
      </c>
      <c r="D6135"/>
      <c r="E6135"/>
      <c r="F6135">
        <v>2</v>
      </c>
      <c r="G6135"/>
      <c r="H6135"/>
      <c r="I6135">
        <v>1</v>
      </c>
      <c r="J6135">
        <v>1</v>
      </c>
      <c r="K6135"/>
      <c r="L6135">
        <v>1</v>
      </c>
      <c r="M6135"/>
      <c r="N6135">
        <v>5</v>
      </c>
    </row>
    <row r="6136" spans="1:14">
      <c r="A6136">
        <v>1967</v>
      </c>
      <c r="B6136" t="s">
        <v>520</v>
      </c>
      <c r="C6136" t="s">
        <v>521</v>
      </c>
      <c r="D6136">
        <v>4</v>
      </c>
      <c r="E6136">
        <v>1</v>
      </c>
      <c r="F6136">
        <v>1</v>
      </c>
      <c r="G6136">
        <v>1</v>
      </c>
      <c r="H6136">
        <v>1</v>
      </c>
      <c r="I6136"/>
      <c r="J6136">
        <v>1</v>
      </c>
      <c r="K6136"/>
      <c r="L6136"/>
      <c r="M6136"/>
      <c r="N6136">
        <v>9</v>
      </c>
    </row>
    <row r="6137" spans="1:14">
      <c r="A6137">
        <v>1967</v>
      </c>
      <c r="B6137" t="s">
        <v>4550</v>
      </c>
      <c r="C6137" t="s">
        <v>521</v>
      </c>
      <c r="D6137"/>
      <c r="E6137">
        <v>1</v>
      </c>
      <c r="F6137">
        <v>2</v>
      </c>
      <c r="G6137">
        <v>1</v>
      </c>
      <c r="H6137">
        <v>1</v>
      </c>
      <c r="I6137"/>
      <c r="J6137">
        <v>1</v>
      </c>
      <c r="K6137"/>
      <c r="L6137">
        <v>1</v>
      </c>
      <c r="M6137"/>
      <c r="N6137">
        <v>7</v>
      </c>
    </row>
    <row r="6138" spans="1:14">
      <c r="A6138">
        <v>1967</v>
      </c>
      <c r="B6138" t="s">
        <v>2351</v>
      </c>
      <c r="C6138" t="s">
        <v>521</v>
      </c>
      <c r="D6138"/>
      <c r="E6138"/>
      <c r="F6138">
        <v>2</v>
      </c>
      <c r="G6138">
        <v>2</v>
      </c>
      <c r="H6138"/>
      <c r="I6138"/>
      <c r="J6138"/>
      <c r="K6138"/>
      <c r="L6138"/>
      <c r="M6138">
        <v>1</v>
      </c>
      <c r="N6138">
        <v>5</v>
      </c>
    </row>
    <row r="6139" spans="1:14">
      <c r="A6139">
        <v>1967</v>
      </c>
      <c r="B6139" t="s">
        <v>7426</v>
      </c>
      <c r="C6139" t="s">
        <v>521</v>
      </c>
      <c r="D6139"/>
      <c r="E6139"/>
      <c r="F6139"/>
      <c r="G6139"/>
      <c r="H6139">
        <v>1</v>
      </c>
      <c r="I6139">
        <v>3</v>
      </c>
      <c r="J6139">
        <v>1</v>
      </c>
      <c r="K6139">
        <v>1</v>
      </c>
      <c r="L6139"/>
      <c r="M6139"/>
      <c r="N6139">
        <v>6</v>
      </c>
    </row>
    <row r="6140" spans="1:14">
      <c r="A6140">
        <v>1965</v>
      </c>
      <c r="B6140" t="s">
        <v>1584</v>
      </c>
      <c r="C6140" t="s">
        <v>1585</v>
      </c>
      <c r="D6140">
        <v>1</v>
      </c>
      <c r="E6140">
        <v>1</v>
      </c>
      <c r="F6140">
        <v>2</v>
      </c>
      <c r="G6140">
        <v>1</v>
      </c>
      <c r="H6140"/>
      <c r="I6140"/>
      <c r="J6140"/>
      <c r="K6140"/>
      <c r="L6140"/>
      <c r="M6140">
        <v>2</v>
      </c>
      <c r="N6140">
        <v>7</v>
      </c>
    </row>
    <row r="6141" spans="1:14">
      <c r="A6141">
        <v>1970</v>
      </c>
      <c r="B6141" t="s">
        <v>4568</v>
      </c>
      <c r="C6141" t="s">
        <v>1585</v>
      </c>
      <c r="D6141"/>
      <c r="E6141">
        <v>1</v>
      </c>
      <c r="F6141">
        <v>2</v>
      </c>
      <c r="G6141">
        <v>1</v>
      </c>
      <c r="H6141"/>
      <c r="I6141">
        <v>1</v>
      </c>
      <c r="J6141"/>
      <c r="K6141"/>
      <c r="L6141"/>
      <c r="M6141"/>
      <c r="N6141">
        <v>5</v>
      </c>
    </row>
    <row r="6142" spans="1:14">
      <c r="A6142">
        <v>1972</v>
      </c>
      <c r="B6142" t="s">
        <v>8477</v>
      </c>
      <c r="C6142" t="s">
        <v>1585</v>
      </c>
      <c r="D6142"/>
      <c r="E6142"/>
      <c r="F6142"/>
      <c r="G6142"/>
      <c r="H6142"/>
      <c r="I6142"/>
      <c r="J6142"/>
      <c r="K6142"/>
      <c r="L6142">
        <v>1</v>
      </c>
      <c r="M6142">
        <v>2</v>
      </c>
      <c r="N6142">
        <v>3</v>
      </c>
    </row>
    <row r="6143" spans="1:14">
      <c r="A6143">
        <v>1978</v>
      </c>
      <c r="B6143" t="s">
        <v>654</v>
      </c>
      <c r="C6143" t="s">
        <v>655</v>
      </c>
      <c r="D6143"/>
      <c r="E6143"/>
      <c r="F6143"/>
      <c r="G6143">
        <v>1</v>
      </c>
      <c r="H6143">
        <v>2</v>
      </c>
      <c r="I6143"/>
      <c r="J6143"/>
      <c r="K6143">
        <v>1</v>
      </c>
      <c r="L6143">
        <v>1</v>
      </c>
      <c r="M6143"/>
      <c r="N6143">
        <v>5</v>
      </c>
    </row>
    <row r="6144" spans="1:14">
      <c r="A6144">
        <v>1969</v>
      </c>
      <c r="B6144" t="s">
        <v>1630</v>
      </c>
      <c r="C6144" t="s">
        <v>1631</v>
      </c>
      <c r="D6144">
        <v>1</v>
      </c>
      <c r="E6144">
        <v>1</v>
      </c>
      <c r="F6144">
        <v>1</v>
      </c>
      <c r="G6144"/>
      <c r="H6144">
        <v>2</v>
      </c>
      <c r="I6144"/>
      <c r="J6144">
        <v>1</v>
      </c>
      <c r="K6144"/>
      <c r="L6144"/>
      <c r="M6144"/>
      <c r="N6144">
        <v>6</v>
      </c>
    </row>
    <row r="6145" spans="1:14">
      <c r="A6145">
        <v>1967</v>
      </c>
      <c r="B6145" t="s">
        <v>4250</v>
      </c>
      <c r="C6145" t="s">
        <v>1631</v>
      </c>
      <c r="D6145"/>
      <c r="E6145">
        <v>2</v>
      </c>
      <c r="F6145">
        <v>1</v>
      </c>
      <c r="G6145">
        <v>1</v>
      </c>
      <c r="H6145">
        <v>1</v>
      </c>
      <c r="I6145"/>
      <c r="J6145"/>
      <c r="K6145">
        <v>1</v>
      </c>
      <c r="L6145">
        <v>1</v>
      </c>
      <c r="M6145"/>
      <c r="N6145">
        <v>7</v>
      </c>
    </row>
    <row r="6146" spans="1:14">
      <c r="A6146">
        <v>1967</v>
      </c>
      <c r="B6146" t="s">
        <v>1752</v>
      </c>
      <c r="C6146" t="s">
        <v>1631</v>
      </c>
      <c r="D6146"/>
      <c r="E6146">
        <v>1</v>
      </c>
      <c r="F6146">
        <v>1</v>
      </c>
      <c r="G6146">
        <v>1</v>
      </c>
      <c r="H6146"/>
      <c r="I6146"/>
      <c r="J6146">
        <v>2</v>
      </c>
      <c r="K6146"/>
      <c r="L6146"/>
      <c r="M6146"/>
      <c r="N6146">
        <v>5</v>
      </c>
    </row>
    <row r="6147" spans="1:14">
      <c r="A6147">
        <v>1968</v>
      </c>
      <c r="B6147" t="s">
        <v>5788</v>
      </c>
      <c r="C6147" t="s">
        <v>1631</v>
      </c>
      <c r="D6147"/>
      <c r="E6147"/>
      <c r="F6147">
        <v>1</v>
      </c>
      <c r="G6147">
        <v>1</v>
      </c>
      <c r="H6147"/>
      <c r="I6147">
        <v>1</v>
      </c>
      <c r="J6147">
        <v>1</v>
      </c>
      <c r="K6147">
        <v>1</v>
      </c>
      <c r="L6147"/>
      <c r="M6147">
        <v>1</v>
      </c>
      <c r="N6147">
        <v>6</v>
      </c>
    </row>
    <row r="6148" spans="1:14">
      <c r="A6148">
        <v>1967</v>
      </c>
      <c r="B6148" t="s">
        <v>4844</v>
      </c>
      <c r="C6148" t="s">
        <v>1631</v>
      </c>
      <c r="D6148"/>
      <c r="E6148"/>
      <c r="F6148"/>
      <c r="G6148"/>
      <c r="H6148">
        <v>1</v>
      </c>
      <c r="I6148"/>
      <c r="J6148">
        <v>1</v>
      </c>
      <c r="K6148"/>
      <c r="L6148">
        <v>1</v>
      </c>
      <c r="M6148"/>
      <c r="N6148">
        <v>3</v>
      </c>
    </row>
    <row r="6149" spans="1:14">
      <c r="A6149">
        <v>1972</v>
      </c>
      <c r="B6149" t="s">
        <v>8902</v>
      </c>
      <c r="C6149" t="s">
        <v>1631</v>
      </c>
      <c r="D6149"/>
      <c r="E6149"/>
      <c r="F6149"/>
      <c r="G6149"/>
      <c r="H6149"/>
      <c r="I6149"/>
      <c r="J6149">
        <v>3</v>
      </c>
      <c r="K6149">
        <v>1</v>
      </c>
      <c r="L6149"/>
      <c r="M6149">
        <v>1</v>
      </c>
      <c r="N6149">
        <v>5</v>
      </c>
    </row>
    <row r="6150" spans="1:14">
      <c r="A6150">
        <v>1970</v>
      </c>
      <c r="B6150" t="s">
        <v>6431</v>
      </c>
      <c r="C6150" t="s">
        <v>1631</v>
      </c>
      <c r="D6150"/>
      <c r="E6150"/>
      <c r="F6150"/>
      <c r="G6150"/>
      <c r="H6150"/>
      <c r="I6150"/>
      <c r="J6150">
        <v>1</v>
      </c>
      <c r="K6150"/>
      <c r="L6150"/>
      <c r="M6150">
        <v>2</v>
      </c>
      <c r="N6150">
        <v>3</v>
      </c>
    </row>
    <row r="6151" spans="1:14">
      <c r="A6151">
        <v>1958</v>
      </c>
      <c r="B6151" t="s">
        <v>1916</v>
      </c>
      <c r="C6151" t="s">
        <v>1917</v>
      </c>
      <c r="D6151"/>
      <c r="E6151">
        <v>1</v>
      </c>
      <c r="F6151"/>
      <c r="G6151">
        <v>2</v>
      </c>
      <c r="H6151">
        <v>1</v>
      </c>
      <c r="I6151"/>
      <c r="J6151"/>
      <c r="K6151">
        <v>1</v>
      </c>
      <c r="L6151"/>
      <c r="M6151">
        <v>2</v>
      </c>
      <c r="N6151">
        <v>7</v>
      </c>
    </row>
    <row r="6152" spans="1:14">
      <c r="A6152">
        <v>1958</v>
      </c>
      <c r="B6152" t="s">
        <v>6741</v>
      </c>
      <c r="C6152" t="s">
        <v>1917</v>
      </c>
      <c r="D6152"/>
      <c r="E6152"/>
      <c r="F6152"/>
      <c r="G6152"/>
      <c r="H6152"/>
      <c r="I6152"/>
      <c r="J6152"/>
      <c r="K6152">
        <v>2</v>
      </c>
      <c r="L6152">
        <v>2</v>
      </c>
      <c r="M6152"/>
      <c r="N6152">
        <v>4</v>
      </c>
    </row>
    <row r="6153" spans="1:14">
      <c r="A6153">
        <v>1977</v>
      </c>
      <c r="B6153" t="s">
        <v>6230</v>
      </c>
      <c r="C6153" t="s">
        <v>6231</v>
      </c>
      <c r="D6153"/>
      <c r="E6153"/>
      <c r="F6153"/>
      <c r="G6153"/>
      <c r="H6153"/>
      <c r="I6153"/>
      <c r="J6153">
        <v>1</v>
      </c>
      <c r="K6153">
        <v>1</v>
      </c>
      <c r="L6153"/>
      <c r="M6153">
        <v>1</v>
      </c>
      <c r="N6153">
        <v>3</v>
      </c>
    </row>
    <row r="6154" spans="1:14">
      <c r="A6154">
        <v>1964</v>
      </c>
      <c r="B6154" t="s">
        <v>2191</v>
      </c>
      <c r="C6154" t="s">
        <v>2192</v>
      </c>
      <c r="D6154"/>
      <c r="E6154"/>
      <c r="F6154"/>
      <c r="G6154"/>
      <c r="H6154"/>
      <c r="I6154">
        <v>4</v>
      </c>
      <c r="J6154"/>
      <c r="K6154"/>
      <c r="L6154"/>
      <c r="M6154">
        <v>1</v>
      </c>
      <c r="N6154">
        <v>5</v>
      </c>
    </row>
    <row r="6155" spans="1:14">
      <c r="A6155">
        <v>1964</v>
      </c>
      <c r="B6155" t="s">
        <v>9312</v>
      </c>
      <c r="C6155" t="s">
        <v>2192</v>
      </c>
      <c r="D6155"/>
      <c r="E6155"/>
      <c r="F6155"/>
      <c r="G6155"/>
      <c r="H6155"/>
      <c r="I6155"/>
      <c r="J6155"/>
      <c r="K6155"/>
      <c r="L6155"/>
      <c r="M6155">
        <v>1</v>
      </c>
      <c r="N6155">
        <v>1</v>
      </c>
    </row>
    <row r="6156" spans="1:14">
      <c r="A6156">
        <v>1999</v>
      </c>
      <c r="B6156" t="s">
        <v>4913</v>
      </c>
      <c r="C6156" t="s">
        <v>4914</v>
      </c>
      <c r="D6156"/>
      <c r="E6156"/>
      <c r="F6156"/>
      <c r="G6156"/>
      <c r="H6156">
        <v>1</v>
      </c>
      <c r="I6156"/>
      <c r="J6156"/>
      <c r="K6156">
        <v>1</v>
      </c>
      <c r="L6156">
        <v>1</v>
      </c>
      <c r="M6156">
        <v>1</v>
      </c>
      <c r="N6156">
        <v>4</v>
      </c>
    </row>
    <row r="6157" spans="1:14">
      <c r="A6157">
        <v>1972</v>
      </c>
      <c r="B6157" t="s">
        <v>543</v>
      </c>
      <c r="C6157" t="s">
        <v>544</v>
      </c>
      <c r="D6157">
        <v>4</v>
      </c>
      <c r="E6157">
        <v>1</v>
      </c>
      <c r="F6157"/>
      <c r="G6157">
        <v>2</v>
      </c>
      <c r="H6157"/>
      <c r="I6157"/>
      <c r="J6157">
        <v>1</v>
      </c>
      <c r="K6157"/>
      <c r="L6157"/>
      <c r="M6157"/>
      <c r="N6157">
        <v>8</v>
      </c>
    </row>
    <row r="6158" spans="1:14">
      <c r="A6158">
        <v>1973</v>
      </c>
      <c r="B6158" t="s">
        <v>1451</v>
      </c>
      <c r="C6158" t="s">
        <v>544</v>
      </c>
      <c r="D6158">
        <v>1</v>
      </c>
      <c r="E6158">
        <v>2</v>
      </c>
      <c r="F6158">
        <v>4</v>
      </c>
      <c r="G6158">
        <v>1</v>
      </c>
      <c r="H6158">
        <v>1</v>
      </c>
      <c r="I6158"/>
      <c r="J6158">
        <v>1</v>
      </c>
      <c r="K6158">
        <v>1</v>
      </c>
      <c r="L6158"/>
      <c r="M6158"/>
      <c r="N6158">
        <v>11</v>
      </c>
    </row>
    <row r="6159" spans="1:14">
      <c r="A6159">
        <v>1971</v>
      </c>
      <c r="B6159" t="s">
        <v>954</v>
      </c>
      <c r="C6159" t="s">
        <v>544</v>
      </c>
      <c r="D6159"/>
      <c r="E6159">
        <v>5</v>
      </c>
      <c r="F6159"/>
      <c r="G6159">
        <v>1</v>
      </c>
      <c r="H6159">
        <v>1</v>
      </c>
      <c r="I6159"/>
      <c r="J6159">
        <v>1</v>
      </c>
      <c r="K6159"/>
      <c r="L6159"/>
      <c r="M6159"/>
      <c r="N6159">
        <v>8</v>
      </c>
    </row>
    <row r="6160" spans="1:14">
      <c r="A6160">
        <v>1972</v>
      </c>
      <c r="B6160" t="s">
        <v>1005</v>
      </c>
      <c r="C6160" t="s">
        <v>544</v>
      </c>
      <c r="D6160"/>
      <c r="E6160">
        <v>3</v>
      </c>
      <c r="F6160">
        <v>2</v>
      </c>
      <c r="G6160">
        <v>1</v>
      </c>
      <c r="H6160"/>
      <c r="I6160">
        <v>1</v>
      </c>
      <c r="J6160"/>
      <c r="K6160"/>
      <c r="L6160"/>
      <c r="M6160"/>
      <c r="N6160">
        <v>7</v>
      </c>
    </row>
    <row r="6161" spans="1:14">
      <c r="A6161">
        <v>1972</v>
      </c>
      <c r="B6161" t="s">
        <v>3760</v>
      </c>
      <c r="C6161" t="s">
        <v>544</v>
      </c>
      <c r="D6161"/>
      <c r="E6161"/>
      <c r="F6161"/>
      <c r="G6161">
        <v>1</v>
      </c>
      <c r="H6161">
        <v>1</v>
      </c>
      <c r="I6161">
        <v>1</v>
      </c>
      <c r="J6161"/>
      <c r="K6161">
        <v>1</v>
      </c>
      <c r="L6161">
        <v>1</v>
      </c>
      <c r="M6161">
        <v>1</v>
      </c>
      <c r="N6161">
        <v>6</v>
      </c>
    </row>
    <row r="6162" spans="1:14">
      <c r="A6162">
        <v>1974</v>
      </c>
      <c r="B6162" t="s">
        <v>7567</v>
      </c>
      <c r="C6162" t="s">
        <v>544</v>
      </c>
      <c r="D6162"/>
      <c r="E6162"/>
      <c r="F6162"/>
      <c r="G6162"/>
      <c r="H6162">
        <v>1</v>
      </c>
      <c r="I6162">
        <v>1</v>
      </c>
      <c r="J6162">
        <v>1</v>
      </c>
      <c r="K6162"/>
      <c r="L6162"/>
      <c r="M6162"/>
      <c r="N6162">
        <v>3</v>
      </c>
    </row>
    <row r="6163" spans="1:14">
      <c r="A6163">
        <v>1966</v>
      </c>
      <c r="B6163" t="s">
        <v>605</v>
      </c>
      <c r="C6163" t="s">
        <v>606</v>
      </c>
      <c r="D6163"/>
      <c r="E6163"/>
      <c r="F6163"/>
      <c r="G6163">
        <v>1</v>
      </c>
      <c r="H6163">
        <v>2</v>
      </c>
      <c r="I6163">
        <v>2</v>
      </c>
      <c r="J6163">
        <v>1</v>
      </c>
      <c r="K6163"/>
      <c r="L6163"/>
      <c r="M6163">
        <v>1</v>
      </c>
      <c r="N6163">
        <v>7</v>
      </c>
    </row>
    <row r="6164" spans="1:14">
      <c r="A6164">
        <v>1967</v>
      </c>
      <c r="B6164" t="s">
        <v>6401</v>
      </c>
      <c r="C6164" t="s">
        <v>606</v>
      </c>
      <c r="D6164"/>
      <c r="E6164"/>
      <c r="F6164"/>
      <c r="G6164"/>
      <c r="H6164"/>
      <c r="I6164"/>
      <c r="J6164">
        <v>1</v>
      </c>
      <c r="K6164"/>
      <c r="L6164">
        <v>1</v>
      </c>
      <c r="M6164"/>
      <c r="N6164">
        <v>2</v>
      </c>
    </row>
    <row r="6165" spans="1:14">
      <c r="A6165">
        <v>1971</v>
      </c>
      <c r="B6165" t="s">
        <v>6616</v>
      </c>
      <c r="C6165" t="s">
        <v>6617</v>
      </c>
      <c r="D6165"/>
      <c r="E6165"/>
      <c r="F6165"/>
      <c r="G6165"/>
      <c r="H6165"/>
      <c r="I6165"/>
      <c r="J6165"/>
      <c r="K6165"/>
      <c r="L6165"/>
      <c r="M6165">
        <v>1</v>
      </c>
      <c r="N6165">
        <v>1</v>
      </c>
    </row>
    <row r="6166" spans="1:14">
      <c r="A6166">
        <v>1995</v>
      </c>
      <c r="B6166" t="s">
        <v>5844</v>
      </c>
      <c r="C6166" t="s">
        <v>5845</v>
      </c>
      <c r="D6166"/>
      <c r="E6166"/>
      <c r="F6166">
        <v>1</v>
      </c>
      <c r="G6166">
        <v>1</v>
      </c>
      <c r="H6166"/>
      <c r="I6166"/>
      <c r="J6166">
        <v>1</v>
      </c>
      <c r="K6166"/>
      <c r="L6166">
        <v>1</v>
      </c>
      <c r="M6166"/>
      <c r="N6166">
        <v>4</v>
      </c>
    </row>
    <row r="6167" spans="1:14">
      <c r="A6167">
        <v>1995</v>
      </c>
      <c r="B6167" t="s">
        <v>9036</v>
      </c>
      <c r="C6167" t="s">
        <v>9037</v>
      </c>
      <c r="D6167"/>
      <c r="E6167"/>
      <c r="F6167"/>
      <c r="G6167"/>
      <c r="H6167"/>
      <c r="I6167"/>
      <c r="J6167">
        <v>2</v>
      </c>
      <c r="K6167"/>
      <c r="L6167"/>
      <c r="M6167"/>
      <c r="N6167">
        <v>2</v>
      </c>
    </row>
    <row r="6168" spans="1:14">
      <c r="A6168">
        <v>1980</v>
      </c>
      <c r="B6168" t="s">
        <v>2333</v>
      </c>
      <c r="C6168" t="s">
        <v>2334</v>
      </c>
      <c r="D6168"/>
      <c r="E6168"/>
      <c r="F6168">
        <v>2</v>
      </c>
      <c r="G6168">
        <v>2</v>
      </c>
      <c r="H6168"/>
      <c r="I6168">
        <v>1</v>
      </c>
      <c r="J6168"/>
      <c r="K6168"/>
      <c r="L6168"/>
      <c r="M6168"/>
      <c r="N6168">
        <v>5</v>
      </c>
    </row>
    <row r="6169" spans="1:14">
      <c r="A6169">
        <v>1980</v>
      </c>
      <c r="B6169" t="s">
        <v>8447</v>
      </c>
      <c r="C6169" t="s">
        <v>2334</v>
      </c>
      <c r="D6169"/>
      <c r="E6169"/>
      <c r="F6169"/>
      <c r="G6169"/>
      <c r="H6169"/>
      <c r="I6169"/>
      <c r="J6169"/>
      <c r="K6169"/>
      <c r="L6169">
        <v>2</v>
      </c>
      <c r="M6169"/>
      <c r="N6169">
        <v>2</v>
      </c>
    </row>
    <row r="6170" spans="1:14">
      <c r="A6170">
        <v>1981</v>
      </c>
      <c r="B6170" t="s">
        <v>8486</v>
      </c>
      <c r="C6170" t="s">
        <v>2334</v>
      </c>
      <c r="D6170"/>
      <c r="E6170"/>
      <c r="F6170"/>
      <c r="G6170"/>
      <c r="H6170"/>
      <c r="I6170"/>
      <c r="J6170"/>
      <c r="K6170"/>
      <c r="L6170">
        <v>1</v>
      </c>
      <c r="M6170">
        <v>1</v>
      </c>
      <c r="N6170">
        <v>2</v>
      </c>
    </row>
    <row r="6171" spans="1:14">
      <c r="A6171">
        <v>1997</v>
      </c>
      <c r="B6171" t="s">
        <v>5367</v>
      </c>
      <c r="C6171" t="s">
        <v>5368</v>
      </c>
      <c r="D6171"/>
      <c r="E6171"/>
      <c r="F6171"/>
      <c r="G6171"/>
      <c r="H6171"/>
      <c r="I6171">
        <v>1</v>
      </c>
      <c r="J6171">
        <v>2</v>
      </c>
      <c r="K6171"/>
      <c r="L6171">
        <v>1</v>
      </c>
      <c r="M6171"/>
      <c r="N6171">
        <v>4</v>
      </c>
    </row>
    <row r="6172" spans="1:14">
      <c r="A6172">
        <v>1997</v>
      </c>
      <c r="B6172" t="s">
        <v>9277</v>
      </c>
      <c r="C6172" t="s">
        <v>5368</v>
      </c>
      <c r="D6172"/>
      <c r="E6172"/>
      <c r="F6172"/>
      <c r="G6172"/>
      <c r="H6172"/>
      <c r="I6172"/>
      <c r="J6172"/>
      <c r="K6172"/>
      <c r="L6172"/>
      <c r="M6172">
        <v>1</v>
      </c>
      <c r="N6172">
        <v>1</v>
      </c>
    </row>
    <row r="6173" spans="1:14">
      <c r="A6173">
        <v>2006</v>
      </c>
      <c r="B6173" t="s">
        <v>3092</v>
      </c>
      <c r="C6173" t="s">
        <v>3093</v>
      </c>
      <c r="D6173">
        <v>2</v>
      </c>
      <c r="E6173">
        <v>3</v>
      </c>
      <c r="F6173"/>
      <c r="G6173"/>
      <c r="H6173">
        <v>1</v>
      </c>
      <c r="I6173"/>
      <c r="J6173"/>
      <c r="K6173">
        <v>1</v>
      </c>
      <c r="L6173"/>
      <c r="M6173">
        <v>1</v>
      </c>
      <c r="N6173">
        <v>8</v>
      </c>
    </row>
    <row r="6174" spans="1:14">
      <c r="A6174">
        <v>1999</v>
      </c>
      <c r="B6174" t="s">
        <v>1683</v>
      </c>
      <c r="C6174" t="s">
        <v>1684</v>
      </c>
      <c r="D6174">
        <v>1</v>
      </c>
      <c r="E6174">
        <v>1</v>
      </c>
      <c r="F6174"/>
      <c r="G6174">
        <v>1</v>
      </c>
      <c r="H6174"/>
      <c r="I6174">
        <v>1</v>
      </c>
      <c r="J6174"/>
      <c r="K6174"/>
      <c r="L6174">
        <v>1</v>
      </c>
      <c r="M6174"/>
      <c r="N6174">
        <v>5</v>
      </c>
    </row>
    <row r="6175" spans="1:14">
      <c r="A6175">
        <v>1999</v>
      </c>
      <c r="B6175" t="s">
        <v>47</v>
      </c>
      <c r="C6175" t="s">
        <v>1684</v>
      </c>
      <c r="D6175"/>
      <c r="E6175">
        <v>1</v>
      </c>
      <c r="F6175"/>
      <c r="G6175"/>
      <c r="H6175"/>
      <c r="I6175"/>
      <c r="J6175">
        <v>1</v>
      </c>
      <c r="K6175"/>
      <c r="L6175"/>
      <c r="M6175"/>
      <c r="N6175">
        <v>2</v>
      </c>
    </row>
    <row r="6176" spans="1:14">
      <c r="A6176">
        <v>2000</v>
      </c>
      <c r="B6176" t="s">
        <v>8817</v>
      </c>
      <c r="C6176" t="s">
        <v>1684</v>
      </c>
      <c r="D6176"/>
      <c r="E6176"/>
      <c r="F6176"/>
      <c r="G6176"/>
      <c r="H6176"/>
      <c r="I6176">
        <v>1</v>
      </c>
      <c r="J6176"/>
      <c r="K6176"/>
      <c r="L6176"/>
      <c r="M6176"/>
      <c r="N6176">
        <v>1</v>
      </c>
    </row>
    <row r="6177" spans="1:14">
      <c r="A6177">
        <v>1968</v>
      </c>
      <c r="B6177" t="s">
        <v>7403</v>
      </c>
      <c r="C6177" t="s">
        <v>7404</v>
      </c>
      <c r="D6177"/>
      <c r="E6177"/>
      <c r="F6177"/>
      <c r="G6177"/>
      <c r="H6177">
        <v>2</v>
      </c>
      <c r="I6177"/>
      <c r="J6177"/>
      <c r="K6177"/>
      <c r="L6177">
        <v>1</v>
      </c>
      <c r="M6177">
        <v>1</v>
      </c>
      <c r="N6177">
        <v>4</v>
      </c>
    </row>
    <row r="6178" spans="1:14">
      <c r="A6178">
        <v>1973</v>
      </c>
      <c r="B6178" t="s">
        <v>659</v>
      </c>
      <c r="C6178" t="s">
        <v>8446</v>
      </c>
      <c r="D6178"/>
      <c r="E6178"/>
      <c r="F6178"/>
      <c r="G6178"/>
      <c r="H6178"/>
      <c r="I6178"/>
      <c r="J6178"/>
      <c r="K6178"/>
      <c r="L6178">
        <v>2</v>
      </c>
      <c r="M6178"/>
      <c r="N6178">
        <v>2</v>
      </c>
    </row>
    <row r="6179" spans="1:14">
      <c r="A6179">
        <v>2001</v>
      </c>
      <c r="B6179" t="s">
        <v>3683</v>
      </c>
      <c r="C6179" t="s">
        <v>3684</v>
      </c>
      <c r="D6179"/>
      <c r="E6179"/>
      <c r="F6179"/>
      <c r="G6179"/>
      <c r="H6179"/>
      <c r="I6179"/>
      <c r="J6179">
        <v>1</v>
      </c>
      <c r="K6179"/>
      <c r="L6179"/>
      <c r="M6179"/>
      <c r="N6179">
        <v>1</v>
      </c>
    </row>
    <row r="6180" spans="1:14">
      <c r="A6180">
        <v>1997</v>
      </c>
      <c r="B6180" t="s">
        <v>7180</v>
      </c>
      <c r="C6180" t="s">
        <v>7181</v>
      </c>
      <c r="D6180"/>
      <c r="E6180"/>
      <c r="F6180"/>
      <c r="G6180">
        <v>1</v>
      </c>
      <c r="H6180"/>
      <c r="I6180"/>
      <c r="J6180"/>
      <c r="K6180"/>
      <c r="L6180"/>
      <c r="M6180"/>
      <c r="N6180">
        <v>1</v>
      </c>
    </row>
    <row r="6181" spans="1:14">
      <c r="A6181">
        <v>1992</v>
      </c>
      <c r="B6181" t="s">
        <v>8205</v>
      </c>
      <c r="C6181" t="s">
        <v>7181</v>
      </c>
      <c r="D6181"/>
      <c r="E6181"/>
      <c r="F6181"/>
      <c r="G6181"/>
      <c r="H6181"/>
      <c r="I6181"/>
      <c r="J6181"/>
      <c r="K6181">
        <v>1</v>
      </c>
      <c r="L6181"/>
      <c r="M6181"/>
      <c r="N6181">
        <v>1</v>
      </c>
    </row>
    <row r="6182" spans="1:14">
      <c r="A6182">
        <v>1993</v>
      </c>
      <c r="B6182" t="s">
        <v>9317</v>
      </c>
      <c r="C6182" t="s">
        <v>7181</v>
      </c>
      <c r="D6182"/>
      <c r="E6182"/>
      <c r="F6182"/>
      <c r="G6182"/>
      <c r="H6182"/>
      <c r="I6182"/>
      <c r="J6182"/>
      <c r="K6182"/>
      <c r="L6182"/>
      <c r="M6182">
        <v>1</v>
      </c>
      <c r="N6182">
        <v>1</v>
      </c>
    </row>
    <row r="6183" spans="1:14">
      <c r="A6183">
        <v>2006</v>
      </c>
      <c r="B6183" t="s">
        <v>2281</v>
      </c>
      <c r="C6183" t="s">
        <v>2282</v>
      </c>
      <c r="D6183"/>
      <c r="E6183"/>
      <c r="F6183">
        <v>3</v>
      </c>
      <c r="G6183"/>
      <c r="H6183"/>
      <c r="I6183">
        <v>1</v>
      </c>
      <c r="J6183"/>
      <c r="K6183"/>
      <c r="L6183">
        <v>1</v>
      </c>
      <c r="M6183"/>
      <c r="N6183">
        <v>5</v>
      </c>
    </row>
    <row r="6184" spans="1:14">
      <c r="A6184">
        <v>2006</v>
      </c>
      <c r="B6184" t="s">
        <v>9275</v>
      </c>
      <c r="C6184" t="s">
        <v>2282</v>
      </c>
      <c r="D6184"/>
      <c r="E6184"/>
      <c r="F6184"/>
      <c r="G6184"/>
      <c r="H6184"/>
      <c r="I6184"/>
      <c r="J6184"/>
      <c r="K6184"/>
      <c r="L6184"/>
      <c r="M6184">
        <v>1</v>
      </c>
      <c r="N6184">
        <v>1</v>
      </c>
    </row>
    <row r="6185" spans="1:14">
      <c r="A6185">
        <v>2006</v>
      </c>
      <c r="B6185" t="s">
        <v>8823</v>
      </c>
      <c r="C6185" t="s">
        <v>8824</v>
      </c>
      <c r="D6185"/>
      <c r="E6185"/>
      <c r="F6185"/>
      <c r="G6185"/>
      <c r="H6185"/>
      <c r="I6185">
        <v>1</v>
      </c>
      <c r="J6185"/>
      <c r="K6185"/>
      <c r="L6185"/>
      <c r="M6185"/>
      <c r="N6185">
        <v>1</v>
      </c>
    </row>
    <row r="6186" spans="1:14">
      <c r="A6186">
        <v>1995</v>
      </c>
      <c r="B6186" t="s">
        <v>1745</v>
      </c>
      <c r="C6186" t="s">
        <v>1746</v>
      </c>
      <c r="D6186"/>
      <c r="E6186">
        <v>1</v>
      </c>
      <c r="F6186">
        <v>1</v>
      </c>
      <c r="G6186">
        <v>1</v>
      </c>
      <c r="H6186"/>
      <c r="I6186">
        <v>1</v>
      </c>
      <c r="J6186"/>
      <c r="K6186"/>
      <c r="L6186"/>
      <c r="M6186"/>
      <c r="N6186">
        <v>4</v>
      </c>
    </row>
    <row r="6187" spans="1:14">
      <c r="A6187">
        <v>1974</v>
      </c>
      <c r="B6187" t="s">
        <v>2968</v>
      </c>
      <c r="C6187" t="s">
        <v>2969</v>
      </c>
      <c r="D6187">
        <v>3</v>
      </c>
      <c r="E6187">
        <v>1</v>
      </c>
      <c r="F6187"/>
      <c r="G6187">
        <v>1</v>
      </c>
      <c r="H6187"/>
      <c r="I6187"/>
      <c r="J6187"/>
      <c r="K6187"/>
      <c r="L6187"/>
      <c r="M6187"/>
      <c r="N6187">
        <v>5</v>
      </c>
    </row>
    <row r="6188" spans="1:14">
      <c r="A6188">
        <v>1972</v>
      </c>
      <c r="B6188" t="s">
        <v>1001</v>
      </c>
      <c r="C6188" t="s">
        <v>2969</v>
      </c>
      <c r="D6188"/>
      <c r="E6188">
        <v>3</v>
      </c>
      <c r="F6188">
        <v>2</v>
      </c>
      <c r="G6188">
        <v>1</v>
      </c>
      <c r="H6188">
        <v>2</v>
      </c>
      <c r="I6188"/>
      <c r="J6188">
        <v>1</v>
      </c>
      <c r="K6188">
        <v>1</v>
      </c>
      <c r="L6188"/>
      <c r="M6188"/>
      <c r="N6188">
        <v>10</v>
      </c>
    </row>
    <row r="6189" spans="1:14">
      <c r="A6189">
        <v>1973</v>
      </c>
      <c r="B6189" t="s">
        <v>1097</v>
      </c>
      <c r="C6189" t="s">
        <v>2969</v>
      </c>
      <c r="D6189"/>
      <c r="E6189">
        <v>3</v>
      </c>
      <c r="F6189"/>
      <c r="G6189">
        <v>1</v>
      </c>
      <c r="H6189">
        <v>1</v>
      </c>
      <c r="I6189"/>
      <c r="J6189"/>
      <c r="K6189"/>
      <c r="L6189"/>
      <c r="M6189">
        <v>1</v>
      </c>
      <c r="N6189">
        <v>6</v>
      </c>
    </row>
    <row r="6190" spans="1:14">
      <c r="A6190">
        <v>1973</v>
      </c>
      <c r="B6190" t="s">
        <v>714</v>
      </c>
      <c r="C6190" t="s">
        <v>2969</v>
      </c>
      <c r="D6190"/>
      <c r="E6190"/>
      <c r="F6190"/>
      <c r="G6190">
        <v>1</v>
      </c>
      <c r="H6190">
        <v>1</v>
      </c>
      <c r="I6190">
        <v>2</v>
      </c>
      <c r="J6190"/>
      <c r="K6190"/>
      <c r="L6190"/>
      <c r="M6190">
        <v>1</v>
      </c>
      <c r="N6190">
        <v>5</v>
      </c>
    </row>
    <row r="6191" spans="1:14">
      <c r="A6191">
        <v>1975</v>
      </c>
      <c r="B6191" t="s">
        <v>7516</v>
      </c>
      <c r="C6191" t="s">
        <v>2969</v>
      </c>
      <c r="D6191"/>
      <c r="E6191"/>
      <c r="F6191"/>
      <c r="G6191"/>
      <c r="H6191">
        <v>1</v>
      </c>
      <c r="I6191">
        <v>1</v>
      </c>
      <c r="J6191">
        <v>2</v>
      </c>
      <c r="K6191"/>
      <c r="L6191"/>
      <c r="M6191"/>
      <c r="N6191">
        <v>4</v>
      </c>
    </row>
    <row r="6192" spans="1:14">
      <c r="A6192">
        <v>1995</v>
      </c>
      <c r="B6192" t="s">
        <v>436</v>
      </c>
      <c r="C6192" t="s">
        <v>437</v>
      </c>
      <c r="D6192">
        <v>4</v>
      </c>
      <c r="E6192">
        <v>3</v>
      </c>
      <c r="F6192"/>
      <c r="G6192"/>
      <c r="H6192">
        <v>1</v>
      </c>
      <c r="I6192"/>
      <c r="J6192"/>
      <c r="K6192"/>
      <c r="L6192"/>
      <c r="M6192">
        <v>1</v>
      </c>
      <c r="N6192">
        <v>9</v>
      </c>
    </row>
    <row r="6193" spans="1:14">
      <c r="A6193">
        <v>1995</v>
      </c>
      <c r="B6193" t="s">
        <v>1405</v>
      </c>
      <c r="C6193" t="s">
        <v>437</v>
      </c>
      <c r="D6193">
        <v>1</v>
      </c>
      <c r="E6193">
        <v>5</v>
      </c>
      <c r="F6193"/>
      <c r="G6193"/>
      <c r="H6193">
        <v>1</v>
      </c>
      <c r="I6193"/>
      <c r="J6193"/>
      <c r="K6193"/>
      <c r="L6193">
        <v>2</v>
      </c>
      <c r="M6193"/>
      <c r="N6193">
        <v>9</v>
      </c>
    </row>
    <row r="6194" spans="1:14">
      <c r="A6194">
        <v>1995</v>
      </c>
      <c r="B6194" t="s">
        <v>6407</v>
      </c>
      <c r="C6194" t="s">
        <v>437</v>
      </c>
      <c r="D6194"/>
      <c r="E6194"/>
      <c r="F6194"/>
      <c r="G6194"/>
      <c r="H6194"/>
      <c r="I6194"/>
      <c r="J6194">
        <v>1</v>
      </c>
      <c r="K6194"/>
      <c r="L6194">
        <v>1</v>
      </c>
      <c r="M6194"/>
      <c r="N6194">
        <v>2</v>
      </c>
    </row>
    <row r="6195" spans="1:14">
      <c r="A6195">
        <v>1966</v>
      </c>
      <c r="B6195" t="s">
        <v>3024</v>
      </c>
      <c r="C6195" t="s">
        <v>3056</v>
      </c>
      <c r="D6195">
        <v>3</v>
      </c>
      <c r="E6195"/>
      <c r="F6195"/>
      <c r="G6195"/>
      <c r="H6195">
        <v>1</v>
      </c>
      <c r="I6195"/>
      <c r="J6195"/>
      <c r="K6195"/>
      <c r="L6195"/>
      <c r="M6195"/>
      <c r="N6195">
        <v>4</v>
      </c>
    </row>
    <row r="6196" spans="1:14">
      <c r="A6196">
        <v>1972</v>
      </c>
      <c r="B6196" t="s">
        <v>5703</v>
      </c>
      <c r="C6196" t="s">
        <v>5704</v>
      </c>
      <c r="D6196"/>
      <c r="E6196"/>
      <c r="F6196">
        <v>1</v>
      </c>
      <c r="G6196">
        <v>1</v>
      </c>
      <c r="H6196">
        <v>1</v>
      </c>
      <c r="I6196">
        <v>1</v>
      </c>
      <c r="J6196">
        <v>1</v>
      </c>
      <c r="K6196">
        <v>1</v>
      </c>
      <c r="L6196"/>
      <c r="M6196"/>
      <c r="N6196">
        <v>6</v>
      </c>
    </row>
    <row r="6197" spans="1:14">
      <c r="A6197">
        <v>1973</v>
      </c>
      <c r="B6197" t="s">
        <v>5733</v>
      </c>
      <c r="C6197" t="s">
        <v>5704</v>
      </c>
      <c r="D6197"/>
      <c r="E6197"/>
      <c r="F6197"/>
      <c r="G6197"/>
      <c r="H6197"/>
      <c r="I6197"/>
      <c r="J6197"/>
      <c r="K6197"/>
      <c r="L6197">
        <v>2</v>
      </c>
      <c r="M6197"/>
      <c r="N6197">
        <v>2</v>
      </c>
    </row>
    <row r="6198" spans="1:14">
      <c r="A6198">
        <v>1973</v>
      </c>
      <c r="B6198" t="s">
        <v>6292</v>
      </c>
      <c r="C6198" t="s">
        <v>5704</v>
      </c>
      <c r="D6198"/>
      <c r="E6198"/>
      <c r="F6198"/>
      <c r="G6198"/>
      <c r="H6198"/>
      <c r="I6198"/>
      <c r="J6198"/>
      <c r="K6198"/>
      <c r="L6198"/>
      <c r="M6198">
        <v>2</v>
      </c>
      <c r="N6198">
        <v>2</v>
      </c>
    </row>
    <row r="6199" spans="1:14">
      <c r="A6199">
        <v>1992</v>
      </c>
      <c r="B6199" t="s">
        <v>3356</v>
      </c>
      <c r="C6199" t="s">
        <v>3357</v>
      </c>
      <c r="D6199"/>
      <c r="E6199"/>
      <c r="F6199"/>
      <c r="G6199">
        <v>4</v>
      </c>
      <c r="H6199"/>
      <c r="I6199"/>
      <c r="J6199">
        <v>1</v>
      </c>
      <c r="K6199"/>
      <c r="L6199"/>
      <c r="M6199"/>
      <c r="N6199">
        <v>5</v>
      </c>
    </row>
    <row r="6200" spans="1:14">
      <c r="A6200">
        <v>1988</v>
      </c>
      <c r="B6200" t="s">
        <v>4722</v>
      </c>
      <c r="C6200" t="s">
        <v>3357</v>
      </c>
      <c r="D6200"/>
      <c r="E6200"/>
      <c r="F6200"/>
      <c r="G6200"/>
      <c r="H6200">
        <v>1</v>
      </c>
      <c r="I6200">
        <v>1</v>
      </c>
      <c r="J6200"/>
      <c r="K6200"/>
      <c r="L6200">
        <v>1</v>
      </c>
      <c r="M6200"/>
      <c r="N6200">
        <v>3</v>
      </c>
    </row>
    <row r="6201" spans="1:14">
      <c r="A6201">
        <v>1974</v>
      </c>
      <c r="B6201" t="s">
        <v>2035</v>
      </c>
      <c r="C6201" t="s">
        <v>9316</v>
      </c>
      <c r="D6201"/>
      <c r="E6201"/>
      <c r="F6201"/>
      <c r="G6201"/>
      <c r="H6201"/>
      <c r="I6201"/>
      <c r="J6201"/>
      <c r="K6201"/>
      <c r="L6201"/>
      <c r="M6201">
        <v>1</v>
      </c>
      <c r="N6201">
        <v>1</v>
      </c>
    </row>
    <row r="6202" spans="1:14">
      <c r="A6202">
        <v>1974</v>
      </c>
      <c r="B6202" t="s">
        <v>8639</v>
      </c>
      <c r="C6202" t="s">
        <v>8640</v>
      </c>
      <c r="D6202"/>
      <c r="E6202"/>
      <c r="F6202"/>
      <c r="G6202"/>
      <c r="H6202"/>
      <c r="I6202">
        <v>1</v>
      </c>
      <c r="J6202"/>
      <c r="K6202"/>
      <c r="L6202">
        <v>1</v>
      </c>
      <c r="M6202">
        <v>1</v>
      </c>
      <c r="N6202">
        <v>3</v>
      </c>
    </row>
    <row r="6203" spans="1:14">
      <c r="A6203">
        <v>1987</v>
      </c>
      <c r="B6203" t="s">
        <v>4363</v>
      </c>
      <c r="C6203" t="s">
        <v>4364</v>
      </c>
      <c r="D6203"/>
      <c r="E6203">
        <v>2</v>
      </c>
      <c r="F6203">
        <v>1</v>
      </c>
      <c r="G6203"/>
      <c r="H6203"/>
      <c r="I6203"/>
      <c r="J6203"/>
      <c r="K6203">
        <v>1</v>
      </c>
      <c r="L6203"/>
      <c r="M6203">
        <v>1</v>
      </c>
      <c r="N6203">
        <v>5</v>
      </c>
    </row>
    <row r="6204" spans="1:14">
      <c r="A6204">
        <v>1997</v>
      </c>
      <c r="B6204" t="s">
        <v>8825</v>
      </c>
      <c r="C6204" t="s">
        <v>8826</v>
      </c>
      <c r="D6204"/>
      <c r="E6204"/>
      <c r="F6204"/>
      <c r="G6204"/>
      <c r="H6204"/>
      <c r="I6204">
        <v>1</v>
      </c>
      <c r="J6204"/>
      <c r="K6204"/>
      <c r="L6204"/>
      <c r="M6204"/>
      <c r="N6204">
        <v>1</v>
      </c>
    </row>
    <row r="6205" spans="1:14">
      <c r="A6205">
        <v>1971</v>
      </c>
      <c r="B6205" t="s">
        <v>5914</v>
      </c>
      <c r="C6205" t="s">
        <v>5915</v>
      </c>
      <c r="D6205"/>
      <c r="E6205"/>
      <c r="F6205">
        <v>1</v>
      </c>
      <c r="G6205"/>
      <c r="H6205">
        <v>2</v>
      </c>
      <c r="I6205"/>
      <c r="J6205">
        <v>1</v>
      </c>
      <c r="K6205"/>
      <c r="L6205"/>
      <c r="M6205">
        <v>1</v>
      </c>
      <c r="N6205">
        <v>5</v>
      </c>
    </row>
    <row r="6206" spans="1:14">
      <c r="A6206">
        <v>1982</v>
      </c>
      <c r="B6206" t="s">
        <v>8208</v>
      </c>
      <c r="C6206" t="s">
        <v>8209</v>
      </c>
      <c r="D6206"/>
      <c r="E6206"/>
      <c r="F6206"/>
      <c r="G6206"/>
      <c r="H6206"/>
      <c r="I6206"/>
      <c r="J6206"/>
      <c r="K6206">
        <v>1</v>
      </c>
      <c r="L6206"/>
      <c r="M6206"/>
      <c r="N6206">
        <v>1</v>
      </c>
    </row>
    <row r="6207" spans="1:14">
      <c r="A6207">
        <v>1971</v>
      </c>
      <c r="B6207" t="s">
        <v>7482</v>
      </c>
      <c r="C6207" t="s">
        <v>7483</v>
      </c>
      <c r="D6207"/>
      <c r="E6207"/>
      <c r="F6207"/>
      <c r="G6207"/>
      <c r="H6207">
        <v>1</v>
      </c>
      <c r="I6207">
        <v>2</v>
      </c>
      <c r="J6207"/>
      <c r="K6207"/>
      <c r="L6207"/>
      <c r="M6207"/>
      <c r="N6207">
        <v>3</v>
      </c>
    </row>
    <row r="6208" spans="1:14">
      <c r="A6208">
        <v>1970</v>
      </c>
      <c r="B6208" t="s">
        <v>5234</v>
      </c>
      <c r="C6208" t="s">
        <v>5235</v>
      </c>
      <c r="D6208"/>
      <c r="E6208"/>
      <c r="F6208"/>
      <c r="G6208"/>
      <c r="H6208"/>
      <c r="I6208">
        <v>2</v>
      </c>
      <c r="J6208">
        <v>1</v>
      </c>
      <c r="K6208"/>
      <c r="L6208"/>
      <c r="M6208">
        <v>1</v>
      </c>
      <c r="N6208">
        <v>4</v>
      </c>
    </row>
    <row r="6209" spans="1:14">
      <c r="A6209">
        <v>1980</v>
      </c>
      <c r="B6209" t="s">
        <v>972</v>
      </c>
      <c r="C6209" t="s">
        <v>5480</v>
      </c>
      <c r="D6209"/>
      <c r="E6209"/>
      <c r="F6209"/>
      <c r="G6209"/>
      <c r="H6209"/>
      <c r="I6209">
        <v>1</v>
      </c>
      <c r="J6209">
        <v>1</v>
      </c>
      <c r="K6209"/>
      <c r="L6209">
        <v>2</v>
      </c>
      <c r="M6209"/>
      <c r="N6209">
        <v>4</v>
      </c>
    </row>
    <row r="6210" spans="1:14">
      <c r="A6210">
        <v>2004</v>
      </c>
      <c r="B6210" t="s">
        <v>6935</v>
      </c>
      <c r="C6210" t="s">
        <v>6936</v>
      </c>
      <c r="D6210"/>
      <c r="E6210"/>
      <c r="F6210"/>
      <c r="G6210"/>
      <c r="H6210"/>
      <c r="I6210"/>
      <c r="J6210"/>
      <c r="K6210">
        <v>1</v>
      </c>
      <c r="L6210">
        <v>1</v>
      </c>
      <c r="M6210"/>
      <c r="N6210">
        <v>2</v>
      </c>
    </row>
    <row r="6211" spans="1:14">
      <c r="A6211">
        <v>1959</v>
      </c>
      <c r="B6211" t="s">
        <v>1395</v>
      </c>
      <c r="C6211" t="s">
        <v>1396</v>
      </c>
      <c r="D6211">
        <v>1</v>
      </c>
      <c r="E6211">
        <v>6</v>
      </c>
      <c r="F6211">
        <v>1</v>
      </c>
      <c r="G6211">
        <v>1</v>
      </c>
      <c r="H6211"/>
      <c r="I6211"/>
      <c r="J6211">
        <v>4</v>
      </c>
      <c r="K6211"/>
      <c r="L6211">
        <v>1</v>
      </c>
      <c r="M6211"/>
      <c r="N6211">
        <v>14</v>
      </c>
    </row>
    <row r="6212" spans="1:14">
      <c r="A6212">
        <v>1958</v>
      </c>
      <c r="B6212" t="s">
        <v>5894</v>
      </c>
      <c r="C6212" t="s">
        <v>1396</v>
      </c>
      <c r="D6212"/>
      <c r="E6212"/>
      <c r="F6212">
        <v>1</v>
      </c>
      <c r="G6212"/>
      <c r="H6212">
        <v>2</v>
      </c>
      <c r="I6212">
        <v>1</v>
      </c>
      <c r="J6212">
        <v>1</v>
      </c>
      <c r="K6212"/>
      <c r="L6212">
        <v>2</v>
      </c>
      <c r="M6212"/>
      <c r="N6212">
        <v>7</v>
      </c>
    </row>
    <row r="6213" spans="1:14">
      <c r="A6213">
        <v>1956</v>
      </c>
      <c r="B6213" t="s">
        <v>3376</v>
      </c>
      <c r="C6213" t="s">
        <v>1396</v>
      </c>
      <c r="D6213"/>
      <c r="E6213"/>
      <c r="F6213"/>
      <c r="G6213">
        <v>3</v>
      </c>
      <c r="H6213"/>
      <c r="I6213">
        <v>2</v>
      </c>
      <c r="J6213">
        <v>1</v>
      </c>
      <c r="K6213">
        <v>2</v>
      </c>
      <c r="L6213"/>
      <c r="M6213">
        <v>1</v>
      </c>
      <c r="N6213">
        <v>9</v>
      </c>
    </row>
    <row r="6214" spans="1:14">
      <c r="A6214">
        <v>1956</v>
      </c>
      <c r="B6214" t="s">
        <v>7280</v>
      </c>
      <c r="C6214" t="s">
        <v>1396</v>
      </c>
      <c r="D6214"/>
      <c r="E6214"/>
      <c r="F6214"/>
      <c r="G6214"/>
      <c r="H6214">
        <v>2</v>
      </c>
      <c r="I6214">
        <v>1</v>
      </c>
      <c r="J6214">
        <v>1</v>
      </c>
      <c r="K6214">
        <v>2</v>
      </c>
      <c r="L6214"/>
      <c r="M6214">
        <v>1</v>
      </c>
      <c r="N6214">
        <v>7</v>
      </c>
    </row>
    <row r="6215" spans="1:14">
      <c r="A6215">
        <v>1979</v>
      </c>
      <c r="B6215" t="s">
        <v>6927</v>
      </c>
      <c r="C6215" t="s">
        <v>6928</v>
      </c>
      <c r="D6215"/>
      <c r="E6215"/>
      <c r="F6215"/>
      <c r="G6215"/>
      <c r="H6215"/>
      <c r="I6215"/>
      <c r="J6215"/>
      <c r="K6215">
        <v>1</v>
      </c>
      <c r="L6215">
        <v>1</v>
      </c>
      <c r="M6215"/>
      <c r="N6215">
        <v>2</v>
      </c>
    </row>
    <row r="6216" spans="1:14">
      <c r="A6216">
        <v>1987</v>
      </c>
      <c r="B6216" t="s">
        <v>8203</v>
      </c>
      <c r="C6216" t="s">
        <v>8204</v>
      </c>
      <c r="D6216"/>
      <c r="E6216"/>
      <c r="F6216"/>
      <c r="G6216"/>
      <c r="H6216"/>
      <c r="I6216"/>
      <c r="J6216"/>
      <c r="K6216">
        <v>1</v>
      </c>
      <c r="L6216"/>
      <c r="M6216"/>
      <c r="N6216">
        <v>1</v>
      </c>
    </row>
    <row r="6217" spans="1:14">
      <c r="A6217">
        <v>1987</v>
      </c>
      <c r="B6217" t="s">
        <v>4423</v>
      </c>
      <c r="C6217" t="s">
        <v>4424</v>
      </c>
      <c r="D6217"/>
      <c r="E6217">
        <v>2</v>
      </c>
      <c r="F6217"/>
      <c r="G6217">
        <v>1</v>
      </c>
      <c r="H6217"/>
      <c r="I6217"/>
      <c r="J6217"/>
      <c r="K6217">
        <v>1</v>
      </c>
      <c r="L6217"/>
      <c r="M6217"/>
      <c r="N6217">
        <v>4</v>
      </c>
    </row>
    <row r="6218" spans="1:14">
      <c r="A6218">
        <v>2005</v>
      </c>
      <c r="B6218" t="s">
        <v>5961</v>
      </c>
      <c r="C6218" t="s">
        <v>4424</v>
      </c>
      <c r="D6218"/>
      <c r="E6218"/>
      <c r="F6218">
        <v>1</v>
      </c>
      <c r="G6218"/>
      <c r="H6218">
        <v>1</v>
      </c>
      <c r="I6218">
        <v>1</v>
      </c>
      <c r="J6218"/>
      <c r="K6218"/>
      <c r="L6218"/>
      <c r="M6218">
        <v>1</v>
      </c>
      <c r="N6218">
        <v>4</v>
      </c>
    </row>
    <row r="6219" spans="1:14">
      <c r="A6219">
        <v>1984</v>
      </c>
      <c r="B6219" t="s">
        <v>4372</v>
      </c>
      <c r="C6219" t="s">
        <v>4373</v>
      </c>
      <c r="D6219"/>
      <c r="E6219">
        <v>2</v>
      </c>
      <c r="F6219"/>
      <c r="G6219">
        <v>2</v>
      </c>
      <c r="H6219">
        <v>1</v>
      </c>
      <c r="I6219"/>
      <c r="J6219"/>
      <c r="K6219"/>
      <c r="L6219"/>
      <c r="M6219"/>
      <c r="N6219">
        <v>5</v>
      </c>
    </row>
    <row r="6220" spans="1:14">
      <c r="A6220">
        <v>1984</v>
      </c>
      <c r="B6220" t="s">
        <v>5228</v>
      </c>
      <c r="C6220" t="s">
        <v>4373</v>
      </c>
      <c r="D6220"/>
      <c r="E6220"/>
      <c r="F6220"/>
      <c r="G6220"/>
      <c r="H6220"/>
      <c r="I6220">
        <v>2</v>
      </c>
      <c r="J6220">
        <v>1</v>
      </c>
      <c r="K6220"/>
      <c r="L6220">
        <v>1</v>
      </c>
      <c r="M6220"/>
      <c r="N6220">
        <v>4</v>
      </c>
    </row>
    <row r="6221" spans="1:14">
      <c r="A6221">
        <v>1981</v>
      </c>
      <c r="B6221" t="s">
        <v>9258</v>
      </c>
      <c r="C6221" t="s">
        <v>4373</v>
      </c>
      <c r="D6221"/>
      <c r="E6221"/>
      <c r="F6221"/>
      <c r="G6221"/>
      <c r="H6221"/>
      <c r="I6221"/>
      <c r="J6221"/>
      <c r="K6221"/>
      <c r="L6221"/>
      <c r="M6221">
        <v>1</v>
      </c>
      <c r="N6221">
        <v>1</v>
      </c>
    </row>
    <row r="6222" spans="1:14">
      <c r="A6222">
        <v>1983</v>
      </c>
      <c r="B6222" t="s">
        <v>2651</v>
      </c>
      <c r="C6222" t="s">
        <v>2652</v>
      </c>
      <c r="D6222">
        <v>4</v>
      </c>
      <c r="E6222">
        <v>1</v>
      </c>
      <c r="F6222"/>
      <c r="G6222"/>
      <c r="H6222"/>
      <c r="I6222"/>
      <c r="J6222">
        <v>1</v>
      </c>
      <c r="K6222"/>
      <c r="L6222">
        <v>1</v>
      </c>
      <c r="M6222"/>
      <c r="N6222">
        <v>7</v>
      </c>
    </row>
    <row r="6223" spans="1:14">
      <c r="A6223">
        <v>1980</v>
      </c>
      <c r="B6223" t="s">
        <v>2700</v>
      </c>
      <c r="C6223" t="s">
        <v>2652</v>
      </c>
      <c r="D6223">
        <v>4</v>
      </c>
      <c r="E6223"/>
      <c r="F6223">
        <v>1</v>
      </c>
      <c r="G6223"/>
      <c r="H6223"/>
      <c r="I6223"/>
      <c r="J6223"/>
      <c r="K6223"/>
      <c r="L6223"/>
      <c r="M6223">
        <v>1</v>
      </c>
      <c r="N6223">
        <v>6</v>
      </c>
    </row>
    <row r="6224" spans="1:14">
      <c r="A6224">
        <v>1979</v>
      </c>
      <c r="B6224" t="s">
        <v>2990</v>
      </c>
      <c r="C6224" t="s">
        <v>2652</v>
      </c>
      <c r="D6224">
        <v>3</v>
      </c>
      <c r="E6224">
        <v>1</v>
      </c>
      <c r="F6224"/>
      <c r="G6224"/>
      <c r="H6224"/>
      <c r="I6224"/>
      <c r="J6224"/>
      <c r="K6224">
        <v>2</v>
      </c>
      <c r="L6224"/>
      <c r="M6224"/>
      <c r="N6224">
        <v>6</v>
      </c>
    </row>
    <row r="6225" spans="1:14">
      <c r="A6225">
        <v>1979</v>
      </c>
      <c r="B6225" t="s">
        <v>1588</v>
      </c>
      <c r="C6225" t="s">
        <v>2652</v>
      </c>
      <c r="D6225">
        <v>1</v>
      </c>
      <c r="E6225">
        <v>1</v>
      </c>
      <c r="F6225">
        <v>2</v>
      </c>
      <c r="G6225"/>
      <c r="H6225">
        <v>1</v>
      </c>
      <c r="I6225"/>
      <c r="J6225"/>
      <c r="K6225">
        <v>1</v>
      </c>
      <c r="L6225">
        <v>1</v>
      </c>
      <c r="M6225"/>
      <c r="N6225">
        <v>7</v>
      </c>
    </row>
    <row r="6226" spans="1:14">
      <c r="A6226">
        <v>1981</v>
      </c>
      <c r="B6226" t="s">
        <v>1641</v>
      </c>
      <c r="C6226" t="s">
        <v>2652</v>
      </c>
      <c r="D6226">
        <v>1</v>
      </c>
      <c r="E6226">
        <v>1</v>
      </c>
      <c r="F6226">
        <v>1</v>
      </c>
      <c r="G6226"/>
      <c r="H6226"/>
      <c r="I6226">
        <v>1</v>
      </c>
      <c r="J6226"/>
      <c r="K6226"/>
      <c r="L6226">
        <v>1</v>
      </c>
      <c r="M6226"/>
      <c r="N6226">
        <v>5</v>
      </c>
    </row>
    <row r="6227" spans="1:14">
      <c r="A6227">
        <v>1981</v>
      </c>
      <c r="B6227" t="s">
        <v>1876</v>
      </c>
      <c r="C6227" t="s">
        <v>2652</v>
      </c>
      <c r="D6227"/>
      <c r="E6227">
        <v>1</v>
      </c>
      <c r="F6227">
        <v>1</v>
      </c>
      <c r="G6227"/>
      <c r="H6227"/>
      <c r="I6227"/>
      <c r="J6227"/>
      <c r="K6227"/>
      <c r="L6227">
        <v>2</v>
      </c>
      <c r="M6227"/>
      <c r="N6227">
        <v>4</v>
      </c>
    </row>
    <row r="6228" spans="1:14">
      <c r="A6228">
        <v>1979</v>
      </c>
      <c r="B6228" t="s">
        <v>1981</v>
      </c>
      <c r="C6228" t="s">
        <v>2652</v>
      </c>
      <c r="D6228"/>
      <c r="E6228">
        <v>1</v>
      </c>
      <c r="F6228"/>
      <c r="G6228">
        <v>1</v>
      </c>
      <c r="H6228"/>
      <c r="I6228"/>
      <c r="J6228">
        <v>1</v>
      </c>
      <c r="K6228"/>
      <c r="L6228"/>
      <c r="M6228"/>
      <c r="N6228">
        <v>3</v>
      </c>
    </row>
    <row r="6229" spans="1:14">
      <c r="A6229">
        <v>1980</v>
      </c>
      <c r="B6229" t="s">
        <v>7442</v>
      </c>
      <c r="C6229" t="s">
        <v>2652</v>
      </c>
      <c r="D6229"/>
      <c r="E6229"/>
      <c r="F6229"/>
      <c r="G6229"/>
      <c r="H6229">
        <v>1</v>
      </c>
      <c r="I6229">
        <v>2</v>
      </c>
      <c r="J6229">
        <v>1</v>
      </c>
      <c r="K6229"/>
      <c r="L6229">
        <v>2</v>
      </c>
      <c r="M6229"/>
      <c r="N6229">
        <v>6</v>
      </c>
    </row>
    <row r="6230" spans="1:14">
      <c r="A6230">
        <v>1980</v>
      </c>
      <c r="B6230" t="s">
        <v>8819</v>
      </c>
      <c r="C6230" t="s">
        <v>2652</v>
      </c>
      <c r="D6230"/>
      <c r="E6230"/>
      <c r="F6230"/>
      <c r="G6230"/>
      <c r="H6230"/>
      <c r="I6230">
        <v>1</v>
      </c>
      <c r="J6230"/>
      <c r="K6230"/>
      <c r="L6230"/>
      <c r="M6230"/>
      <c r="N6230">
        <v>1</v>
      </c>
    </row>
    <row r="6231" spans="1:14">
      <c r="A6231">
        <v>1983</v>
      </c>
      <c r="B6231" t="s">
        <v>6244</v>
      </c>
      <c r="C6231" t="s">
        <v>2652</v>
      </c>
      <c r="D6231"/>
      <c r="E6231"/>
      <c r="F6231"/>
      <c r="G6231"/>
      <c r="H6231"/>
      <c r="I6231"/>
      <c r="J6231">
        <v>1</v>
      </c>
      <c r="K6231">
        <v>1</v>
      </c>
      <c r="L6231"/>
      <c r="M6231"/>
      <c r="N6231">
        <v>2</v>
      </c>
    </row>
    <row r="6232" spans="1:14">
      <c r="A6232">
        <v>1958</v>
      </c>
      <c r="B6232" t="s">
        <v>4765</v>
      </c>
      <c r="C6232" t="s">
        <v>4766</v>
      </c>
      <c r="D6232"/>
      <c r="E6232"/>
      <c r="F6232"/>
      <c r="G6232"/>
      <c r="H6232">
        <v>1</v>
      </c>
      <c r="I6232"/>
      <c r="J6232">
        <v>2</v>
      </c>
      <c r="K6232">
        <v>1</v>
      </c>
      <c r="L6232"/>
      <c r="M6232">
        <v>1</v>
      </c>
      <c r="N6232">
        <v>5</v>
      </c>
    </row>
    <row r="6233" spans="1:14">
      <c r="A6233">
        <v>1970</v>
      </c>
      <c r="B6233" t="s">
        <v>8976</v>
      </c>
      <c r="C6233" t="s">
        <v>8977</v>
      </c>
      <c r="D6233"/>
      <c r="E6233"/>
      <c r="F6233"/>
      <c r="G6233"/>
      <c r="H6233"/>
      <c r="I6233"/>
      <c r="J6233">
        <v>2</v>
      </c>
      <c r="K6233"/>
      <c r="L6233">
        <v>1</v>
      </c>
      <c r="M6233">
        <v>2</v>
      </c>
      <c r="N6233">
        <v>5</v>
      </c>
    </row>
    <row r="6234" spans="1:14">
      <c r="A6234">
        <v>1999</v>
      </c>
      <c r="B6234" t="s">
        <v>9321</v>
      </c>
      <c r="C6234" t="s">
        <v>9322</v>
      </c>
      <c r="D6234"/>
      <c r="E6234"/>
      <c r="F6234"/>
      <c r="G6234"/>
      <c r="H6234"/>
      <c r="I6234"/>
      <c r="J6234"/>
      <c r="K6234"/>
      <c r="L6234"/>
      <c r="M6234">
        <v>1</v>
      </c>
      <c r="N6234">
        <v>1</v>
      </c>
    </row>
    <row r="6235" spans="1:14">
      <c r="A6235">
        <v>1996</v>
      </c>
      <c r="B6235" t="s">
        <v>6918</v>
      </c>
      <c r="C6235" t="s">
        <v>8218</v>
      </c>
      <c r="D6235"/>
      <c r="E6235"/>
      <c r="F6235"/>
      <c r="G6235"/>
      <c r="H6235"/>
      <c r="I6235"/>
      <c r="J6235"/>
      <c r="K6235">
        <v>1</v>
      </c>
      <c r="L6235"/>
      <c r="M6235"/>
      <c r="N6235">
        <v>1</v>
      </c>
    </row>
    <row r="6236" spans="1:14">
      <c r="A6236">
        <v>1979</v>
      </c>
      <c r="B6236" t="s">
        <v>1220</v>
      </c>
      <c r="C6236" t="s">
        <v>1221</v>
      </c>
      <c r="D6236">
        <v>2</v>
      </c>
      <c r="E6236">
        <v>1</v>
      </c>
      <c r="F6236">
        <v>1</v>
      </c>
      <c r="G6236"/>
      <c r="H6236">
        <v>1</v>
      </c>
      <c r="I6236"/>
      <c r="J6236">
        <v>1</v>
      </c>
      <c r="K6236"/>
      <c r="L6236"/>
      <c r="M6236">
        <v>2</v>
      </c>
      <c r="N6236">
        <v>8</v>
      </c>
    </row>
    <row r="6237" spans="1:14">
      <c r="A6237">
        <v>1981</v>
      </c>
      <c r="B6237" t="s">
        <v>6461</v>
      </c>
      <c r="C6237" t="s">
        <v>1221</v>
      </c>
      <c r="D6237"/>
      <c r="E6237"/>
      <c r="F6237"/>
      <c r="G6237"/>
      <c r="H6237"/>
      <c r="I6237"/>
      <c r="J6237">
        <v>1</v>
      </c>
      <c r="K6237"/>
      <c r="L6237"/>
      <c r="M6237">
        <v>1</v>
      </c>
      <c r="N6237">
        <v>2</v>
      </c>
    </row>
    <row r="6238" spans="1:14">
      <c r="A6238">
        <v>1987</v>
      </c>
      <c r="B6238" t="s">
        <v>6797</v>
      </c>
      <c r="C6238" t="s">
        <v>1221</v>
      </c>
      <c r="D6238"/>
      <c r="E6238"/>
      <c r="F6238"/>
      <c r="G6238"/>
      <c r="H6238"/>
      <c r="I6238"/>
      <c r="J6238"/>
      <c r="K6238">
        <v>2</v>
      </c>
      <c r="L6238"/>
      <c r="M6238"/>
      <c r="N6238">
        <v>2</v>
      </c>
    </row>
    <row r="6239" spans="1:14">
      <c r="A6239">
        <v>1980</v>
      </c>
      <c r="B6239" t="s">
        <v>6866</v>
      </c>
      <c r="C6239" t="s">
        <v>1221</v>
      </c>
      <c r="D6239"/>
      <c r="E6239"/>
      <c r="F6239"/>
      <c r="G6239"/>
      <c r="H6239"/>
      <c r="I6239"/>
      <c r="J6239"/>
      <c r="K6239">
        <v>1</v>
      </c>
      <c r="L6239">
        <v>2</v>
      </c>
      <c r="M6239"/>
      <c r="N6239">
        <v>3</v>
      </c>
    </row>
    <row r="6240" spans="1:14">
      <c r="A6240">
        <v>1986</v>
      </c>
      <c r="B6240" t="s">
        <v>5157</v>
      </c>
      <c r="C6240" t="s">
        <v>1221</v>
      </c>
      <c r="D6240"/>
      <c r="E6240"/>
      <c r="F6240"/>
      <c r="G6240"/>
      <c r="H6240"/>
      <c r="I6240"/>
      <c r="J6240"/>
      <c r="K6240"/>
      <c r="L6240"/>
      <c r="M6240">
        <v>2</v>
      </c>
      <c r="N6240">
        <v>2</v>
      </c>
    </row>
    <row r="6241" spans="1:14">
      <c r="A6241">
        <v>1994</v>
      </c>
      <c r="B6241" t="s">
        <v>1369</v>
      </c>
      <c r="C6241" t="s">
        <v>1221</v>
      </c>
      <c r="D6241"/>
      <c r="E6241"/>
      <c r="F6241"/>
      <c r="G6241"/>
      <c r="H6241"/>
      <c r="I6241"/>
      <c r="J6241"/>
      <c r="K6241"/>
      <c r="L6241"/>
      <c r="M6241">
        <v>1</v>
      </c>
      <c r="N6241">
        <v>1</v>
      </c>
    </row>
    <row r="6242" spans="1:14">
      <c r="A6242">
        <v>1964</v>
      </c>
      <c r="B6242" t="s">
        <v>5767</v>
      </c>
      <c r="C6242" t="s">
        <v>9271</v>
      </c>
      <c r="D6242"/>
      <c r="E6242"/>
      <c r="F6242"/>
      <c r="G6242"/>
      <c r="H6242"/>
      <c r="I6242"/>
      <c r="J6242"/>
      <c r="K6242"/>
      <c r="L6242"/>
      <c r="M6242">
        <v>1</v>
      </c>
      <c r="N6242">
        <v>1</v>
      </c>
    </row>
    <row r="6243" spans="1:14">
      <c r="A6243">
        <v>1988</v>
      </c>
      <c r="B6243" t="s">
        <v>4840</v>
      </c>
      <c r="C6243" t="s">
        <v>4841</v>
      </c>
      <c r="D6243"/>
      <c r="E6243"/>
      <c r="F6243"/>
      <c r="G6243"/>
      <c r="H6243">
        <v>1</v>
      </c>
      <c r="I6243"/>
      <c r="J6243">
        <v>1</v>
      </c>
      <c r="K6243"/>
      <c r="L6243">
        <v>1</v>
      </c>
      <c r="M6243"/>
      <c r="N6243">
        <v>3</v>
      </c>
    </row>
    <row r="6244" spans="1:14">
      <c r="A6244">
        <v>1987</v>
      </c>
      <c r="B6244" t="s">
        <v>6101</v>
      </c>
      <c r="C6244" t="s">
        <v>6102</v>
      </c>
      <c r="D6244"/>
      <c r="E6244"/>
      <c r="F6244">
        <v>1</v>
      </c>
      <c r="G6244"/>
      <c r="H6244"/>
      <c r="I6244">
        <v>1</v>
      </c>
      <c r="J6244"/>
      <c r="K6244"/>
      <c r="L6244"/>
      <c r="M6244">
        <v>1</v>
      </c>
      <c r="N6244">
        <v>3</v>
      </c>
    </row>
    <row r="6245" spans="1:14">
      <c r="A6245">
        <v>1990</v>
      </c>
      <c r="B6245" t="s">
        <v>5112</v>
      </c>
      <c r="C6245" t="s">
        <v>6102</v>
      </c>
      <c r="D6245"/>
      <c r="E6245"/>
      <c r="F6245"/>
      <c r="G6245"/>
      <c r="H6245"/>
      <c r="I6245"/>
      <c r="J6245"/>
      <c r="K6245"/>
      <c r="L6245">
        <v>1</v>
      </c>
      <c r="M6245"/>
      <c r="N6245">
        <v>1</v>
      </c>
    </row>
    <row r="6246" spans="1:14">
      <c r="A6246">
        <v>1996</v>
      </c>
      <c r="B6246" t="s">
        <v>3035</v>
      </c>
      <c r="C6246" t="s">
        <v>3036</v>
      </c>
      <c r="D6246">
        <v>3</v>
      </c>
      <c r="E6246"/>
      <c r="F6246">
        <v>1</v>
      </c>
      <c r="G6246"/>
      <c r="H6246"/>
      <c r="I6246"/>
      <c r="J6246"/>
      <c r="K6246">
        <v>1</v>
      </c>
      <c r="L6246"/>
      <c r="M6246"/>
      <c r="N6246">
        <v>5</v>
      </c>
    </row>
    <row r="6247" spans="1:14">
      <c r="A6247">
        <v>1996</v>
      </c>
      <c r="B6247" t="s">
        <v>2632</v>
      </c>
      <c r="C6247" t="s">
        <v>3036</v>
      </c>
      <c r="D6247">
        <v>2</v>
      </c>
      <c r="E6247">
        <v>2</v>
      </c>
      <c r="F6247"/>
      <c r="G6247"/>
      <c r="H6247"/>
      <c r="I6247">
        <v>1</v>
      </c>
      <c r="J6247">
        <v>3</v>
      </c>
      <c r="K6247"/>
      <c r="L6247"/>
      <c r="M6247"/>
      <c r="N6247">
        <v>8</v>
      </c>
    </row>
    <row r="6248" spans="1:14">
      <c r="A6248">
        <v>1992</v>
      </c>
      <c r="B6248" t="s">
        <v>1826</v>
      </c>
      <c r="C6248" t="s">
        <v>3036</v>
      </c>
      <c r="D6248"/>
      <c r="E6248">
        <v>1</v>
      </c>
      <c r="F6248">
        <v>1</v>
      </c>
      <c r="G6248"/>
      <c r="H6248">
        <v>1</v>
      </c>
      <c r="I6248"/>
      <c r="J6248"/>
      <c r="K6248"/>
      <c r="L6248"/>
      <c r="M6248">
        <v>1</v>
      </c>
      <c r="N6248">
        <v>4</v>
      </c>
    </row>
    <row r="6249" spans="1:14">
      <c r="A6249">
        <v>1991</v>
      </c>
      <c r="B6249" t="s">
        <v>2406</v>
      </c>
      <c r="C6249" t="s">
        <v>3036</v>
      </c>
      <c r="D6249"/>
      <c r="E6249"/>
      <c r="F6249">
        <v>2</v>
      </c>
      <c r="G6249">
        <v>1</v>
      </c>
      <c r="H6249"/>
      <c r="I6249">
        <v>1</v>
      </c>
      <c r="J6249"/>
      <c r="K6249"/>
      <c r="L6249">
        <v>2</v>
      </c>
      <c r="M6249"/>
      <c r="N6249">
        <v>6</v>
      </c>
    </row>
    <row r="6250" spans="1:14">
      <c r="A6250">
        <v>1994</v>
      </c>
      <c r="B6250" t="s">
        <v>706</v>
      </c>
      <c r="C6250" t="s">
        <v>3036</v>
      </c>
      <c r="D6250"/>
      <c r="E6250"/>
      <c r="F6250"/>
      <c r="G6250">
        <v>1</v>
      </c>
      <c r="H6250">
        <v>1</v>
      </c>
      <c r="I6250">
        <v>2</v>
      </c>
      <c r="J6250"/>
      <c r="K6250">
        <v>1</v>
      </c>
      <c r="L6250">
        <v>1</v>
      </c>
      <c r="M6250"/>
      <c r="N6250">
        <v>6</v>
      </c>
    </row>
    <row r="6251" spans="1:14">
      <c r="A6251">
        <v>1992</v>
      </c>
      <c r="B6251" t="s">
        <v>4676</v>
      </c>
      <c r="C6251" t="s">
        <v>3036</v>
      </c>
      <c r="D6251"/>
      <c r="E6251"/>
      <c r="F6251"/>
      <c r="G6251"/>
      <c r="H6251">
        <v>1</v>
      </c>
      <c r="I6251">
        <v>1</v>
      </c>
      <c r="J6251"/>
      <c r="K6251">
        <v>1</v>
      </c>
      <c r="L6251">
        <v>1</v>
      </c>
      <c r="M6251"/>
      <c r="N6251">
        <v>4</v>
      </c>
    </row>
    <row r="6252" spans="1:14">
      <c r="A6252">
        <v>2002</v>
      </c>
      <c r="B6252" t="s">
        <v>5036</v>
      </c>
      <c r="C6252" t="s">
        <v>3036</v>
      </c>
      <c r="D6252"/>
      <c r="E6252"/>
      <c r="F6252"/>
      <c r="G6252"/>
      <c r="H6252">
        <v>1</v>
      </c>
      <c r="I6252"/>
      <c r="J6252"/>
      <c r="K6252"/>
      <c r="L6252"/>
      <c r="M6252"/>
      <c r="N6252">
        <v>1</v>
      </c>
    </row>
    <row r="6253" spans="1:14">
      <c r="A6253">
        <v>1993</v>
      </c>
      <c r="B6253" t="s">
        <v>6111</v>
      </c>
      <c r="C6253" t="s">
        <v>3036</v>
      </c>
      <c r="D6253"/>
      <c r="E6253"/>
      <c r="F6253"/>
      <c r="G6253"/>
      <c r="H6253"/>
      <c r="I6253"/>
      <c r="J6253"/>
      <c r="K6253">
        <v>1</v>
      </c>
      <c r="L6253"/>
      <c r="M6253">
        <v>1</v>
      </c>
      <c r="N6253">
        <v>2</v>
      </c>
    </row>
    <row r="6254" spans="1:14">
      <c r="A6254">
        <v>1997</v>
      </c>
      <c r="B6254" t="s">
        <v>8225</v>
      </c>
      <c r="C6254" t="s">
        <v>3036</v>
      </c>
      <c r="D6254"/>
      <c r="E6254"/>
      <c r="F6254"/>
      <c r="G6254"/>
      <c r="H6254"/>
      <c r="I6254"/>
      <c r="J6254"/>
      <c r="K6254">
        <v>1</v>
      </c>
      <c r="L6254"/>
      <c r="M6254"/>
      <c r="N6254">
        <v>1</v>
      </c>
    </row>
    <row r="6255" spans="1:14">
      <c r="A6255">
        <v>2005</v>
      </c>
      <c r="B6255" t="s">
        <v>1348</v>
      </c>
      <c r="C6255" t="s">
        <v>1349</v>
      </c>
      <c r="D6255">
        <v>2</v>
      </c>
      <c r="E6255"/>
      <c r="F6255">
        <v>1</v>
      </c>
      <c r="G6255"/>
      <c r="H6255"/>
      <c r="I6255">
        <v>1</v>
      </c>
      <c r="J6255">
        <v>1</v>
      </c>
      <c r="K6255">
        <v>1</v>
      </c>
      <c r="L6255"/>
      <c r="M6255"/>
      <c r="N6255">
        <v>6</v>
      </c>
    </row>
    <row r="6256" spans="1:14">
      <c r="A6256">
        <v>2006</v>
      </c>
      <c r="B6256" t="s">
        <v>6705</v>
      </c>
      <c r="C6256" t="s">
        <v>1349</v>
      </c>
      <c r="D6256"/>
      <c r="E6256"/>
      <c r="F6256"/>
      <c r="G6256"/>
      <c r="H6256"/>
      <c r="I6256"/>
      <c r="J6256">
        <v>1</v>
      </c>
      <c r="K6256"/>
      <c r="L6256"/>
      <c r="M6256"/>
      <c r="N6256">
        <v>1</v>
      </c>
    </row>
    <row r="6257" spans="1:14">
      <c r="A6257">
        <v>2005</v>
      </c>
      <c r="B6257" t="s">
        <v>2860</v>
      </c>
      <c r="C6257" t="s">
        <v>2861</v>
      </c>
      <c r="D6257">
        <v>3</v>
      </c>
      <c r="E6257">
        <v>1</v>
      </c>
      <c r="F6257">
        <v>2</v>
      </c>
      <c r="G6257"/>
      <c r="H6257">
        <v>1</v>
      </c>
      <c r="I6257">
        <v>2</v>
      </c>
      <c r="J6257"/>
      <c r="K6257">
        <v>1</v>
      </c>
      <c r="L6257"/>
      <c r="M6257"/>
      <c r="N6257">
        <v>10</v>
      </c>
    </row>
    <row r="6258" spans="1:14">
      <c r="A6258">
        <v>2006</v>
      </c>
      <c r="B6258" t="s">
        <v>3175</v>
      </c>
      <c r="C6258" t="s">
        <v>3176</v>
      </c>
      <c r="D6258"/>
      <c r="E6258"/>
      <c r="F6258">
        <v>1</v>
      </c>
      <c r="G6258"/>
      <c r="H6258"/>
      <c r="I6258"/>
      <c r="J6258">
        <v>1</v>
      </c>
      <c r="K6258"/>
      <c r="L6258">
        <v>1</v>
      </c>
      <c r="M6258"/>
      <c r="N6258">
        <v>3</v>
      </c>
    </row>
    <row r="6259" spans="1:14">
      <c r="A6259">
        <v>2006</v>
      </c>
      <c r="B6259" t="s">
        <v>1736</v>
      </c>
      <c r="C6259" t="s">
        <v>1737</v>
      </c>
      <c r="D6259"/>
      <c r="E6259">
        <v>1</v>
      </c>
      <c r="F6259">
        <v>1</v>
      </c>
      <c r="G6259">
        <v>1</v>
      </c>
      <c r="H6259"/>
      <c r="I6259">
        <v>1</v>
      </c>
      <c r="J6259"/>
      <c r="K6259">
        <v>1</v>
      </c>
      <c r="L6259">
        <v>2</v>
      </c>
      <c r="M6259"/>
      <c r="N6259">
        <v>7</v>
      </c>
    </row>
    <row r="6260" spans="1:14">
      <c r="A6260">
        <v>2006</v>
      </c>
      <c r="B6260" t="s">
        <v>4030</v>
      </c>
      <c r="C6260" t="s">
        <v>4031</v>
      </c>
      <c r="D6260"/>
      <c r="E6260"/>
      <c r="F6260"/>
      <c r="G6260">
        <v>1</v>
      </c>
      <c r="H6260"/>
      <c r="I6260">
        <v>1</v>
      </c>
      <c r="J6260"/>
      <c r="K6260"/>
      <c r="L6260"/>
      <c r="M6260"/>
      <c r="N6260">
        <v>2</v>
      </c>
    </row>
    <row r="6261" spans="1:14">
      <c r="A6261">
        <v>1977</v>
      </c>
      <c r="B6261" t="s">
        <v>2233</v>
      </c>
      <c r="C6261" t="s">
        <v>2234</v>
      </c>
      <c r="D6261"/>
      <c r="E6261"/>
      <c r="F6261"/>
      <c r="G6261"/>
      <c r="H6261"/>
      <c r="I6261">
        <v>2</v>
      </c>
      <c r="J6261">
        <v>2</v>
      </c>
      <c r="K6261"/>
      <c r="L6261"/>
      <c r="M6261"/>
      <c r="N6261">
        <v>4</v>
      </c>
    </row>
    <row r="6262" spans="1:14">
      <c r="A6262">
        <v>1985</v>
      </c>
      <c r="B6262" t="s">
        <v>8622</v>
      </c>
      <c r="C6262" t="s">
        <v>2234</v>
      </c>
      <c r="D6262"/>
      <c r="E6262"/>
      <c r="F6262"/>
      <c r="G6262"/>
      <c r="H6262"/>
      <c r="I6262">
        <v>1</v>
      </c>
      <c r="J6262"/>
      <c r="K6262"/>
      <c r="L6262">
        <v>2</v>
      </c>
      <c r="M6262"/>
      <c r="N6262">
        <v>3</v>
      </c>
    </row>
    <row r="6263" spans="1:14">
      <c r="A6263">
        <v>1980</v>
      </c>
      <c r="B6263" t="s">
        <v>7033</v>
      </c>
      <c r="C6263" t="s">
        <v>8211</v>
      </c>
      <c r="D6263"/>
      <c r="E6263"/>
      <c r="F6263"/>
      <c r="G6263"/>
      <c r="H6263"/>
      <c r="I6263"/>
      <c r="J6263"/>
      <c r="K6263">
        <v>1</v>
      </c>
      <c r="L6263"/>
      <c r="M6263"/>
      <c r="N6263">
        <v>1</v>
      </c>
    </row>
    <row r="6264" spans="1:14">
      <c r="A6264">
        <v>1961</v>
      </c>
      <c r="B6264" t="s">
        <v>6831</v>
      </c>
      <c r="C6264" t="s">
        <v>6832</v>
      </c>
      <c r="D6264"/>
      <c r="E6264"/>
      <c r="F6264"/>
      <c r="G6264"/>
      <c r="H6264"/>
      <c r="I6264"/>
      <c r="J6264"/>
      <c r="K6264">
        <v>1</v>
      </c>
      <c r="L6264">
        <v>2</v>
      </c>
      <c r="M6264">
        <v>3</v>
      </c>
      <c r="N6264">
        <v>6</v>
      </c>
    </row>
    <row r="6265" spans="1:14">
      <c r="A6265">
        <v>2004</v>
      </c>
      <c r="B6265" t="s">
        <v>2459</v>
      </c>
      <c r="C6265" t="s">
        <v>2460</v>
      </c>
      <c r="D6265"/>
      <c r="E6265"/>
      <c r="F6265">
        <v>2</v>
      </c>
      <c r="G6265"/>
      <c r="H6265">
        <v>1</v>
      </c>
      <c r="I6265">
        <v>1</v>
      </c>
      <c r="J6265"/>
      <c r="K6265">
        <v>1</v>
      </c>
      <c r="L6265">
        <v>1</v>
      </c>
      <c r="M6265">
        <v>1</v>
      </c>
      <c r="N6265">
        <v>7</v>
      </c>
    </row>
    <row r="6266" spans="1:14">
      <c r="A6266">
        <v>1970</v>
      </c>
      <c r="B6266" t="s">
        <v>6731</v>
      </c>
      <c r="C6266" t="s">
        <v>6732</v>
      </c>
      <c r="D6266"/>
      <c r="E6266"/>
      <c r="F6266"/>
      <c r="G6266"/>
      <c r="H6266"/>
      <c r="I6266"/>
      <c r="J6266"/>
      <c r="K6266">
        <v>3</v>
      </c>
      <c r="L6266"/>
      <c r="M6266"/>
      <c r="N6266">
        <v>3</v>
      </c>
    </row>
    <row r="6267" spans="1:14">
      <c r="A6267">
        <v>1976</v>
      </c>
      <c r="B6267" t="s">
        <v>2972</v>
      </c>
      <c r="C6267" t="s">
        <v>2973</v>
      </c>
      <c r="D6267">
        <v>3</v>
      </c>
      <c r="E6267">
        <v>1</v>
      </c>
      <c r="F6267"/>
      <c r="G6267"/>
      <c r="H6267">
        <v>1</v>
      </c>
      <c r="I6267">
        <v>1</v>
      </c>
      <c r="J6267">
        <v>1</v>
      </c>
      <c r="K6267"/>
      <c r="L6267"/>
      <c r="M6267"/>
      <c r="N6267">
        <v>7</v>
      </c>
    </row>
    <row r="6268" spans="1:14">
      <c r="A6268">
        <v>1976</v>
      </c>
      <c r="B6268" t="s">
        <v>4217</v>
      </c>
      <c r="C6268" t="s">
        <v>2973</v>
      </c>
      <c r="D6268"/>
      <c r="E6268">
        <v>2</v>
      </c>
      <c r="F6268">
        <v>2</v>
      </c>
      <c r="G6268"/>
      <c r="H6268"/>
      <c r="I6268"/>
      <c r="J6268">
        <v>1</v>
      </c>
      <c r="K6268"/>
      <c r="L6268"/>
      <c r="M6268"/>
      <c r="N6268">
        <v>5</v>
      </c>
    </row>
    <row r="6269" spans="1:14">
      <c r="A6269">
        <v>1979</v>
      </c>
      <c r="B6269" t="s">
        <v>7258</v>
      </c>
      <c r="C6269" t="s">
        <v>2973</v>
      </c>
      <c r="D6269"/>
      <c r="E6269"/>
      <c r="F6269"/>
      <c r="G6269"/>
      <c r="H6269">
        <v>3</v>
      </c>
      <c r="I6269"/>
      <c r="J6269">
        <v>1</v>
      </c>
      <c r="K6269"/>
      <c r="L6269"/>
      <c r="M6269"/>
      <c r="N6269">
        <v>4</v>
      </c>
    </row>
    <row r="6270" spans="1:14">
      <c r="A6270">
        <v>1986</v>
      </c>
      <c r="B6270" t="s">
        <v>7451</v>
      </c>
      <c r="C6270" t="s">
        <v>2973</v>
      </c>
      <c r="D6270"/>
      <c r="E6270"/>
      <c r="F6270"/>
      <c r="G6270"/>
      <c r="H6270">
        <v>1</v>
      </c>
      <c r="I6270">
        <v>2</v>
      </c>
      <c r="J6270">
        <v>1</v>
      </c>
      <c r="K6270"/>
      <c r="L6270"/>
      <c r="M6270"/>
      <c r="N6270">
        <v>4</v>
      </c>
    </row>
    <row r="6271" spans="1:14">
      <c r="A6271">
        <v>1986</v>
      </c>
      <c r="B6271" t="s">
        <v>5525</v>
      </c>
      <c r="C6271" t="s">
        <v>2973</v>
      </c>
      <c r="D6271"/>
      <c r="E6271"/>
      <c r="F6271"/>
      <c r="G6271"/>
      <c r="H6271"/>
      <c r="I6271">
        <v>1</v>
      </c>
      <c r="J6271">
        <v>1</v>
      </c>
      <c r="K6271"/>
      <c r="L6271"/>
      <c r="M6271"/>
      <c r="N6271">
        <v>2</v>
      </c>
    </row>
    <row r="6272" spans="1:14">
      <c r="A6272">
        <v>1995</v>
      </c>
      <c r="B6272" t="s">
        <v>2454</v>
      </c>
      <c r="C6272" t="s">
        <v>2455</v>
      </c>
      <c r="D6272"/>
      <c r="E6272"/>
      <c r="F6272">
        <v>2</v>
      </c>
      <c r="G6272"/>
      <c r="H6272">
        <v>1</v>
      </c>
      <c r="I6272">
        <v>1</v>
      </c>
      <c r="J6272">
        <v>1</v>
      </c>
      <c r="K6272"/>
      <c r="L6272"/>
      <c r="M6272">
        <v>1</v>
      </c>
      <c r="N6272">
        <v>6</v>
      </c>
    </row>
    <row r="6273" spans="1:14">
      <c r="A6273">
        <v>1997</v>
      </c>
      <c r="B6273" t="s">
        <v>4871</v>
      </c>
      <c r="C6273" t="s">
        <v>2455</v>
      </c>
      <c r="D6273"/>
      <c r="E6273"/>
      <c r="F6273"/>
      <c r="G6273"/>
      <c r="H6273">
        <v>1</v>
      </c>
      <c r="I6273"/>
      <c r="J6273">
        <v>1</v>
      </c>
      <c r="K6273"/>
      <c r="L6273"/>
      <c r="M6273"/>
      <c r="N6273">
        <v>2</v>
      </c>
    </row>
    <row r="6274" spans="1:14">
      <c r="A6274">
        <v>1989</v>
      </c>
      <c r="B6274" t="s">
        <v>7022</v>
      </c>
      <c r="C6274" t="s">
        <v>7023</v>
      </c>
      <c r="D6274"/>
      <c r="E6274"/>
      <c r="F6274"/>
      <c r="G6274"/>
      <c r="H6274"/>
      <c r="I6274"/>
      <c r="J6274"/>
      <c r="K6274">
        <v>1</v>
      </c>
      <c r="L6274"/>
      <c r="M6274">
        <v>2</v>
      </c>
      <c r="N6274">
        <v>3</v>
      </c>
    </row>
    <row r="6275" spans="1:14">
      <c r="A6275">
        <v>1990</v>
      </c>
      <c r="B6275" t="s">
        <v>465</v>
      </c>
      <c r="C6275" t="s">
        <v>466</v>
      </c>
      <c r="D6275">
        <v>4</v>
      </c>
      <c r="E6275">
        <v>2</v>
      </c>
      <c r="F6275">
        <v>1</v>
      </c>
      <c r="G6275"/>
      <c r="H6275">
        <v>1</v>
      </c>
      <c r="I6275"/>
      <c r="J6275"/>
      <c r="K6275"/>
      <c r="L6275">
        <v>1</v>
      </c>
      <c r="M6275"/>
      <c r="N6275">
        <v>9</v>
      </c>
    </row>
    <row r="6276" spans="1:14">
      <c r="A6276">
        <v>1965</v>
      </c>
      <c r="B6276" t="s">
        <v>1321</v>
      </c>
      <c r="C6276" t="s">
        <v>466</v>
      </c>
      <c r="D6276">
        <v>2</v>
      </c>
      <c r="E6276"/>
      <c r="F6276">
        <v>2</v>
      </c>
      <c r="G6276">
        <v>1</v>
      </c>
      <c r="H6276"/>
      <c r="I6276"/>
      <c r="J6276"/>
      <c r="K6276"/>
      <c r="L6276"/>
      <c r="M6276"/>
      <c r="N6276">
        <v>5</v>
      </c>
    </row>
    <row r="6277" spans="1:14">
      <c r="A6277">
        <v>1990</v>
      </c>
      <c r="B6277" t="s">
        <v>5802</v>
      </c>
      <c r="C6277" t="s">
        <v>466</v>
      </c>
      <c r="D6277"/>
      <c r="E6277"/>
      <c r="F6277">
        <v>1</v>
      </c>
      <c r="G6277">
        <v>1</v>
      </c>
      <c r="H6277"/>
      <c r="I6277">
        <v>1</v>
      </c>
      <c r="J6277">
        <v>1</v>
      </c>
      <c r="K6277"/>
      <c r="L6277"/>
      <c r="M6277"/>
      <c r="N6277">
        <v>4</v>
      </c>
    </row>
    <row r="6278" spans="1:14">
      <c r="A6278">
        <v>1969</v>
      </c>
      <c r="B6278" t="s">
        <v>9265</v>
      </c>
      <c r="C6278" t="s">
        <v>466</v>
      </c>
      <c r="D6278"/>
      <c r="E6278"/>
      <c r="F6278"/>
      <c r="G6278"/>
      <c r="H6278"/>
      <c r="I6278"/>
      <c r="J6278"/>
      <c r="K6278"/>
      <c r="L6278"/>
      <c r="M6278">
        <v>1</v>
      </c>
      <c r="N6278">
        <v>1</v>
      </c>
    </row>
    <row r="6279" spans="1:14">
      <c r="A6279">
        <v>1976</v>
      </c>
      <c r="B6279" t="s">
        <v>9269</v>
      </c>
      <c r="C6279" t="s">
        <v>9270</v>
      </c>
      <c r="D6279"/>
      <c r="E6279"/>
      <c r="F6279"/>
      <c r="G6279"/>
      <c r="H6279"/>
      <c r="I6279"/>
      <c r="J6279"/>
      <c r="K6279"/>
      <c r="L6279"/>
      <c r="M6279">
        <v>1</v>
      </c>
      <c r="N6279">
        <v>1</v>
      </c>
    </row>
    <row r="6280" spans="1:14">
      <c r="A6280">
        <v>1964</v>
      </c>
      <c r="B6280" t="s">
        <v>5827</v>
      </c>
      <c r="C6280" t="s">
        <v>5828</v>
      </c>
      <c r="D6280"/>
      <c r="E6280"/>
      <c r="F6280">
        <v>1</v>
      </c>
      <c r="G6280">
        <v>1</v>
      </c>
      <c r="H6280"/>
      <c r="I6280">
        <v>1</v>
      </c>
      <c r="J6280"/>
      <c r="K6280"/>
      <c r="L6280"/>
      <c r="M6280">
        <v>1</v>
      </c>
      <c r="N6280">
        <v>4</v>
      </c>
    </row>
    <row r="6281" spans="1:14">
      <c r="A6281">
        <v>1965</v>
      </c>
      <c r="B6281" t="s">
        <v>7295</v>
      </c>
      <c r="C6281" t="s">
        <v>5828</v>
      </c>
      <c r="D6281"/>
      <c r="E6281"/>
      <c r="F6281"/>
      <c r="G6281"/>
      <c r="H6281">
        <v>2</v>
      </c>
      <c r="I6281">
        <v>1</v>
      </c>
      <c r="J6281"/>
      <c r="K6281">
        <v>2</v>
      </c>
      <c r="L6281"/>
      <c r="M6281"/>
      <c r="N6281">
        <v>5</v>
      </c>
    </row>
    <row r="6282" spans="1:14">
      <c r="A6282">
        <v>1983</v>
      </c>
      <c r="B6282" t="s">
        <v>5261</v>
      </c>
      <c r="C6282" t="s">
        <v>5262</v>
      </c>
      <c r="D6282"/>
      <c r="E6282"/>
      <c r="F6282"/>
      <c r="G6282"/>
      <c r="H6282"/>
      <c r="I6282">
        <v>2</v>
      </c>
      <c r="J6282"/>
      <c r="K6282">
        <v>1</v>
      </c>
      <c r="L6282"/>
      <c r="M6282"/>
      <c r="N6282">
        <v>3</v>
      </c>
    </row>
    <row r="6283" spans="1:14">
      <c r="A6283">
        <v>1977</v>
      </c>
      <c r="B6283" t="s">
        <v>7865</v>
      </c>
      <c r="C6283" t="s">
        <v>7866</v>
      </c>
      <c r="D6283"/>
      <c r="E6283"/>
      <c r="F6283"/>
      <c r="G6283"/>
      <c r="H6283"/>
      <c r="I6283"/>
      <c r="J6283"/>
      <c r="K6283"/>
      <c r="L6283">
        <v>1</v>
      </c>
      <c r="M6283"/>
      <c r="N6283">
        <v>1</v>
      </c>
    </row>
    <row r="6284" spans="1:14">
      <c r="A6284">
        <v>1969</v>
      </c>
      <c r="B6284" t="s">
        <v>355</v>
      </c>
      <c r="C6284" t="s">
        <v>356</v>
      </c>
      <c r="D6284">
        <v>5</v>
      </c>
      <c r="E6284">
        <v>1</v>
      </c>
      <c r="F6284">
        <v>2</v>
      </c>
      <c r="G6284"/>
      <c r="H6284"/>
      <c r="I6284"/>
      <c r="J6284"/>
      <c r="K6284"/>
      <c r="L6284">
        <v>2</v>
      </c>
      <c r="M6284">
        <v>1</v>
      </c>
      <c r="N6284">
        <v>11</v>
      </c>
    </row>
    <row r="6285" spans="1:14">
      <c r="A6285">
        <v>1965</v>
      </c>
      <c r="B6285" t="s">
        <v>2982</v>
      </c>
      <c r="C6285" t="s">
        <v>356</v>
      </c>
      <c r="D6285">
        <v>3</v>
      </c>
      <c r="E6285">
        <v>1</v>
      </c>
      <c r="F6285"/>
      <c r="G6285"/>
      <c r="H6285"/>
      <c r="I6285">
        <v>2</v>
      </c>
      <c r="J6285"/>
      <c r="K6285"/>
      <c r="L6285">
        <v>1</v>
      </c>
      <c r="M6285"/>
      <c r="N6285">
        <v>7</v>
      </c>
    </row>
    <row r="6286" spans="1:14">
      <c r="A6286">
        <v>1965</v>
      </c>
      <c r="B6286" t="s">
        <v>3025</v>
      </c>
      <c r="C6286" t="s">
        <v>356</v>
      </c>
      <c r="D6286">
        <v>3</v>
      </c>
      <c r="E6286"/>
      <c r="F6286">
        <v>1</v>
      </c>
      <c r="G6286">
        <v>1</v>
      </c>
      <c r="H6286"/>
      <c r="I6286"/>
      <c r="J6286"/>
      <c r="K6286"/>
      <c r="L6286">
        <v>1</v>
      </c>
      <c r="M6286"/>
      <c r="N6286">
        <v>6</v>
      </c>
    </row>
    <row r="6287" spans="1:14">
      <c r="A6287">
        <v>1965</v>
      </c>
      <c r="B6287" t="s">
        <v>1179</v>
      </c>
      <c r="C6287" t="s">
        <v>356</v>
      </c>
      <c r="D6287">
        <v>2</v>
      </c>
      <c r="E6287">
        <v>1</v>
      </c>
      <c r="F6287">
        <v>2</v>
      </c>
      <c r="G6287"/>
      <c r="H6287"/>
      <c r="I6287"/>
      <c r="J6287"/>
      <c r="K6287">
        <v>1</v>
      </c>
      <c r="L6287"/>
      <c r="M6287">
        <v>1</v>
      </c>
      <c r="N6287">
        <v>7</v>
      </c>
    </row>
    <row r="6288" spans="1:14">
      <c r="A6288">
        <v>1968</v>
      </c>
      <c r="B6288" t="s">
        <v>1189</v>
      </c>
      <c r="C6288" t="s">
        <v>356</v>
      </c>
      <c r="D6288">
        <v>2</v>
      </c>
      <c r="E6288">
        <v>1</v>
      </c>
      <c r="F6288">
        <v>1</v>
      </c>
      <c r="G6288">
        <v>1</v>
      </c>
      <c r="H6288">
        <v>1</v>
      </c>
      <c r="I6288"/>
      <c r="J6288"/>
      <c r="K6288"/>
      <c r="L6288">
        <v>1</v>
      </c>
      <c r="M6288"/>
      <c r="N6288">
        <v>7</v>
      </c>
    </row>
    <row r="6289" spans="1:14">
      <c r="A6289">
        <v>1964</v>
      </c>
      <c r="B6289" t="s">
        <v>1429</v>
      </c>
      <c r="C6289" t="s">
        <v>356</v>
      </c>
      <c r="D6289">
        <v>1</v>
      </c>
      <c r="E6289">
        <v>3</v>
      </c>
      <c r="F6289"/>
      <c r="G6289">
        <v>2</v>
      </c>
      <c r="H6289"/>
      <c r="I6289"/>
      <c r="J6289">
        <v>1</v>
      </c>
      <c r="K6289"/>
      <c r="L6289">
        <v>1</v>
      </c>
      <c r="M6289">
        <v>1</v>
      </c>
      <c r="N6289">
        <v>9</v>
      </c>
    </row>
    <row r="6290" spans="1:14">
      <c r="A6290">
        <v>1966</v>
      </c>
      <c r="B6290" t="s">
        <v>1551</v>
      </c>
      <c r="C6290" t="s">
        <v>356</v>
      </c>
      <c r="D6290">
        <v>1</v>
      </c>
      <c r="E6290">
        <v>2</v>
      </c>
      <c r="F6290"/>
      <c r="G6290"/>
      <c r="H6290">
        <v>1</v>
      </c>
      <c r="I6290">
        <v>1</v>
      </c>
      <c r="J6290"/>
      <c r="K6290"/>
      <c r="L6290"/>
      <c r="M6290"/>
      <c r="N6290">
        <v>5</v>
      </c>
    </row>
    <row r="6291" spans="1:14">
      <c r="A6291">
        <v>1964</v>
      </c>
      <c r="B6291" t="s">
        <v>791</v>
      </c>
      <c r="C6291" t="s">
        <v>356</v>
      </c>
      <c r="D6291">
        <v>1</v>
      </c>
      <c r="E6291"/>
      <c r="F6291">
        <v>2</v>
      </c>
      <c r="G6291"/>
      <c r="H6291">
        <v>1</v>
      </c>
      <c r="I6291"/>
      <c r="J6291"/>
      <c r="K6291">
        <v>1</v>
      </c>
      <c r="L6291"/>
      <c r="M6291"/>
      <c r="N6291">
        <v>5</v>
      </c>
    </row>
    <row r="6292" spans="1:14">
      <c r="A6292">
        <v>1971</v>
      </c>
      <c r="B6292" t="s">
        <v>1040</v>
      </c>
      <c r="C6292" t="s">
        <v>356</v>
      </c>
      <c r="D6292"/>
      <c r="E6292">
        <v>3</v>
      </c>
      <c r="F6292">
        <v>1</v>
      </c>
      <c r="G6292">
        <v>1</v>
      </c>
      <c r="H6292">
        <v>1</v>
      </c>
      <c r="I6292"/>
      <c r="J6292"/>
      <c r="K6292"/>
      <c r="L6292"/>
      <c r="M6292">
        <v>1</v>
      </c>
      <c r="N6292">
        <v>7</v>
      </c>
    </row>
    <row r="6293" spans="1:14">
      <c r="A6293">
        <v>1966</v>
      </c>
      <c r="B6293" t="s">
        <v>4132</v>
      </c>
      <c r="C6293" t="s">
        <v>356</v>
      </c>
      <c r="D6293"/>
      <c r="E6293">
        <v>3</v>
      </c>
      <c r="F6293"/>
      <c r="G6293"/>
      <c r="H6293"/>
      <c r="I6293"/>
      <c r="J6293"/>
      <c r="K6293">
        <v>1</v>
      </c>
      <c r="L6293"/>
      <c r="M6293"/>
      <c r="N6293">
        <v>4</v>
      </c>
    </row>
    <row r="6294" spans="1:14">
      <c r="A6294">
        <v>1967</v>
      </c>
      <c r="B6294" t="s">
        <v>2397</v>
      </c>
      <c r="C6294" t="s">
        <v>356</v>
      </c>
      <c r="D6294"/>
      <c r="E6294"/>
      <c r="F6294">
        <v>2</v>
      </c>
      <c r="G6294">
        <v>1</v>
      </c>
      <c r="H6294"/>
      <c r="I6294">
        <v>1</v>
      </c>
      <c r="J6294">
        <v>1</v>
      </c>
      <c r="K6294"/>
      <c r="L6294"/>
      <c r="M6294"/>
      <c r="N6294">
        <v>5</v>
      </c>
    </row>
    <row r="6295" spans="1:14">
      <c r="A6295">
        <v>1964</v>
      </c>
      <c r="B6295" t="s">
        <v>2598</v>
      </c>
      <c r="C6295" t="s">
        <v>356</v>
      </c>
      <c r="D6295"/>
      <c r="E6295"/>
      <c r="F6295">
        <v>1</v>
      </c>
      <c r="G6295">
        <v>2</v>
      </c>
      <c r="H6295">
        <v>1</v>
      </c>
      <c r="I6295">
        <v>1</v>
      </c>
      <c r="J6295"/>
      <c r="K6295">
        <v>2</v>
      </c>
      <c r="L6295"/>
      <c r="M6295"/>
      <c r="N6295">
        <v>7</v>
      </c>
    </row>
    <row r="6296" spans="1:14">
      <c r="A6296">
        <v>1978</v>
      </c>
      <c r="B6296" t="s">
        <v>5658</v>
      </c>
      <c r="C6296" t="s">
        <v>356</v>
      </c>
      <c r="D6296"/>
      <c r="E6296"/>
      <c r="F6296">
        <v>1</v>
      </c>
      <c r="G6296">
        <v>2</v>
      </c>
      <c r="H6296"/>
      <c r="I6296"/>
      <c r="J6296">
        <v>1</v>
      </c>
      <c r="K6296"/>
      <c r="L6296"/>
      <c r="M6296">
        <v>1</v>
      </c>
      <c r="N6296">
        <v>5</v>
      </c>
    </row>
    <row r="6297" spans="1:14">
      <c r="A6297">
        <v>1973</v>
      </c>
      <c r="B6297" t="s">
        <v>7369</v>
      </c>
      <c r="C6297" t="s">
        <v>356</v>
      </c>
      <c r="D6297"/>
      <c r="E6297"/>
      <c r="F6297"/>
      <c r="G6297"/>
      <c r="H6297">
        <v>2</v>
      </c>
      <c r="I6297"/>
      <c r="J6297">
        <v>1</v>
      </c>
      <c r="K6297"/>
      <c r="L6297">
        <v>1</v>
      </c>
      <c r="M6297"/>
      <c r="N6297">
        <v>4</v>
      </c>
    </row>
    <row r="6298" spans="1:14">
      <c r="A6298">
        <v>1966</v>
      </c>
      <c r="B6298" t="s">
        <v>4809</v>
      </c>
      <c r="C6298" t="s">
        <v>356</v>
      </c>
      <c r="D6298"/>
      <c r="E6298"/>
      <c r="F6298"/>
      <c r="G6298"/>
      <c r="H6298">
        <v>1</v>
      </c>
      <c r="I6298"/>
      <c r="J6298">
        <v>1</v>
      </c>
      <c r="K6298">
        <v>1</v>
      </c>
      <c r="L6298"/>
      <c r="M6298">
        <v>1</v>
      </c>
      <c r="N6298">
        <v>4</v>
      </c>
    </row>
    <row r="6299" spans="1:14">
      <c r="A6299">
        <v>1972</v>
      </c>
      <c r="B6299" t="s">
        <v>4845</v>
      </c>
      <c r="C6299" t="s">
        <v>356</v>
      </c>
      <c r="D6299"/>
      <c r="E6299"/>
      <c r="F6299"/>
      <c r="G6299"/>
      <c r="H6299">
        <v>1</v>
      </c>
      <c r="I6299"/>
      <c r="J6299">
        <v>1</v>
      </c>
      <c r="K6299"/>
      <c r="L6299">
        <v>1</v>
      </c>
      <c r="M6299"/>
      <c r="N6299">
        <v>3</v>
      </c>
    </row>
    <row r="6300" spans="1:14">
      <c r="A6300">
        <v>1976</v>
      </c>
      <c r="B6300" t="s">
        <v>5360</v>
      </c>
      <c r="C6300" t="s">
        <v>356</v>
      </c>
      <c r="D6300"/>
      <c r="E6300"/>
      <c r="F6300"/>
      <c r="G6300"/>
      <c r="H6300"/>
      <c r="I6300">
        <v>1</v>
      </c>
      <c r="J6300">
        <v>2</v>
      </c>
      <c r="K6300">
        <v>1</v>
      </c>
      <c r="L6300"/>
      <c r="M6300"/>
      <c r="N6300">
        <v>4</v>
      </c>
    </row>
    <row r="6301" spans="1:14">
      <c r="A6301">
        <v>1981</v>
      </c>
      <c r="B6301" t="s">
        <v>6400</v>
      </c>
      <c r="C6301" t="s">
        <v>356</v>
      </c>
      <c r="D6301"/>
      <c r="E6301"/>
      <c r="F6301"/>
      <c r="G6301"/>
      <c r="H6301"/>
      <c r="I6301"/>
      <c r="J6301">
        <v>1</v>
      </c>
      <c r="K6301"/>
      <c r="L6301">
        <v>1</v>
      </c>
      <c r="M6301"/>
      <c r="N6301">
        <v>2</v>
      </c>
    </row>
    <row r="6302" spans="1:14">
      <c r="A6302">
        <v>1967</v>
      </c>
      <c r="B6302" t="s">
        <v>6877</v>
      </c>
      <c r="C6302" t="s">
        <v>356</v>
      </c>
      <c r="D6302"/>
      <c r="E6302"/>
      <c r="F6302"/>
      <c r="G6302"/>
      <c r="H6302"/>
      <c r="I6302"/>
      <c r="J6302"/>
      <c r="K6302">
        <v>1</v>
      </c>
      <c r="L6302">
        <v>1</v>
      </c>
      <c r="M6302">
        <v>2</v>
      </c>
      <c r="N6302">
        <v>4</v>
      </c>
    </row>
    <row r="6303" spans="1:14">
      <c r="A6303">
        <v>1980</v>
      </c>
      <c r="B6303" t="s">
        <v>5113</v>
      </c>
      <c r="C6303" t="s">
        <v>356</v>
      </c>
      <c r="D6303"/>
      <c r="E6303"/>
      <c r="F6303"/>
      <c r="G6303"/>
      <c r="H6303"/>
      <c r="I6303"/>
      <c r="J6303"/>
      <c r="K6303"/>
      <c r="L6303">
        <v>1</v>
      </c>
      <c r="M6303"/>
      <c r="N6303">
        <v>1</v>
      </c>
    </row>
    <row r="6304" spans="1:14">
      <c r="A6304">
        <v>1974</v>
      </c>
      <c r="B6304" t="s">
        <v>9279</v>
      </c>
      <c r="C6304" t="s">
        <v>356</v>
      </c>
      <c r="D6304"/>
      <c r="E6304"/>
      <c r="F6304"/>
      <c r="G6304"/>
      <c r="H6304"/>
      <c r="I6304"/>
      <c r="J6304"/>
      <c r="K6304"/>
      <c r="L6304"/>
      <c r="M6304">
        <v>1</v>
      </c>
      <c r="N6304">
        <v>1</v>
      </c>
    </row>
    <row r="6305" spans="1:14">
      <c r="A6305">
        <v>1963</v>
      </c>
      <c r="B6305" t="s">
        <v>3763</v>
      </c>
      <c r="C6305" t="s">
        <v>3764</v>
      </c>
      <c r="D6305"/>
      <c r="E6305"/>
      <c r="F6305"/>
      <c r="G6305">
        <v>1</v>
      </c>
      <c r="H6305">
        <v>1</v>
      </c>
      <c r="I6305">
        <v>1</v>
      </c>
      <c r="J6305"/>
      <c r="K6305">
        <v>1</v>
      </c>
      <c r="L6305"/>
      <c r="M6305"/>
      <c r="N6305">
        <v>4</v>
      </c>
    </row>
    <row r="6306" spans="1:14">
      <c r="A6306">
        <v>1963</v>
      </c>
      <c r="B6306" t="s">
        <v>6610</v>
      </c>
      <c r="C6306" t="s">
        <v>6611</v>
      </c>
      <c r="D6306"/>
      <c r="E6306"/>
      <c r="F6306"/>
      <c r="G6306"/>
      <c r="H6306"/>
      <c r="I6306"/>
      <c r="J6306"/>
      <c r="K6306"/>
      <c r="L6306"/>
      <c r="M6306">
        <v>1</v>
      </c>
      <c r="N6306">
        <v>1</v>
      </c>
    </row>
    <row r="6307" spans="1:14">
      <c r="A6307">
        <v>1967</v>
      </c>
      <c r="B6307" t="s">
        <v>3907</v>
      </c>
      <c r="C6307" t="s">
        <v>6867</v>
      </c>
      <c r="D6307"/>
      <c r="E6307"/>
      <c r="F6307"/>
      <c r="G6307"/>
      <c r="H6307"/>
      <c r="I6307"/>
      <c r="J6307"/>
      <c r="K6307">
        <v>1</v>
      </c>
      <c r="L6307">
        <v>1</v>
      </c>
      <c r="M6307">
        <v>3</v>
      </c>
      <c r="N6307">
        <v>5</v>
      </c>
    </row>
    <row r="6308" spans="1:14">
      <c r="A6308">
        <v>1974</v>
      </c>
      <c r="B6308" t="s">
        <v>2649</v>
      </c>
      <c r="C6308" t="s">
        <v>2650</v>
      </c>
      <c r="D6308">
        <v>4</v>
      </c>
      <c r="E6308">
        <v>1</v>
      </c>
      <c r="F6308"/>
      <c r="G6308"/>
      <c r="H6308"/>
      <c r="I6308">
        <v>1</v>
      </c>
      <c r="J6308"/>
      <c r="K6308"/>
      <c r="L6308"/>
      <c r="M6308"/>
      <c r="N6308">
        <v>6</v>
      </c>
    </row>
    <row r="6309" spans="1:14">
      <c r="A6309">
        <v>1974</v>
      </c>
      <c r="B6309" t="s">
        <v>128</v>
      </c>
      <c r="C6309" t="s">
        <v>2650</v>
      </c>
      <c r="D6309"/>
      <c r="E6309"/>
      <c r="F6309">
        <v>4</v>
      </c>
      <c r="G6309">
        <v>1</v>
      </c>
      <c r="H6309"/>
      <c r="I6309"/>
      <c r="J6309"/>
      <c r="K6309">
        <v>2</v>
      </c>
      <c r="L6309"/>
      <c r="M6309">
        <v>1</v>
      </c>
      <c r="N6309">
        <v>8</v>
      </c>
    </row>
    <row r="6310" spans="1:14">
      <c r="A6310">
        <v>1975</v>
      </c>
      <c r="B6310" t="s">
        <v>6302</v>
      </c>
      <c r="C6310" t="s">
        <v>2650</v>
      </c>
      <c r="D6310"/>
      <c r="E6310"/>
      <c r="F6310"/>
      <c r="G6310"/>
      <c r="H6310"/>
      <c r="I6310"/>
      <c r="J6310">
        <v>1</v>
      </c>
      <c r="K6310"/>
      <c r="L6310">
        <v>2</v>
      </c>
      <c r="M6310">
        <v>1</v>
      </c>
      <c r="N6310">
        <v>4</v>
      </c>
    </row>
    <row r="6311" spans="1:14">
      <c r="A6311">
        <v>1977</v>
      </c>
      <c r="B6311" t="s">
        <v>9276</v>
      </c>
      <c r="C6311" t="s">
        <v>2650</v>
      </c>
      <c r="D6311"/>
      <c r="E6311"/>
      <c r="F6311"/>
      <c r="G6311"/>
      <c r="H6311"/>
      <c r="I6311"/>
      <c r="J6311"/>
      <c r="K6311"/>
      <c r="L6311"/>
      <c r="M6311">
        <v>1</v>
      </c>
      <c r="N6311">
        <v>1</v>
      </c>
    </row>
    <row r="6312" spans="1:14">
      <c r="A6312">
        <v>1979</v>
      </c>
      <c r="B6312" t="s">
        <v>3702</v>
      </c>
      <c r="C6312" t="s">
        <v>3703</v>
      </c>
      <c r="D6312"/>
      <c r="E6312"/>
      <c r="F6312"/>
      <c r="G6312"/>
      <c r="H6312"/>
      <c r="I6312"/>
      <c r="J6312">
        <v>1</v>
      </c>
      <c r="K6312"/>
      <c r="L6312"/>
      <c r="M6312"/>
      <c r="N6312">
        <v>1</v>
      </c>
    </row>
    <row r="6313" spans="1:14">
      <c r="A6313">
        <v>1966</v>
      </c>
      <c r="B6313" t="s">
        <v>8900</v>
      </c>
      <c r="C6313" t="s">
        <v>8901</v>
      </c>
      <c r="D6313"/>
      <c r="E6313"/>
      <c r="F6313"/>
      <c r="G6313"/>
      <c r="H6313"/>
      <c r="I6313"/>
      <c r="J6313">
        <v>3</v>
      </c>
      <c r="K6313">
        <v>1</v>
      </c>
      <c r="L6313"/>
      <c r="M6313">
        <v>1</v>
      </c>
      <c r="N6313">
        <v>5</v>
      </c>
    </row>
    <row r="6314" spans="1:14">
      <c r="A6314">
        <v>1968</v>
      </c>
      <c r="B6314" t="s">
        <v>473</v>
      </c>
      <c r="C6314" t="s">
        <v>474</v>
      </c>
      <c r="D6314">
        <v>4</v>
      </c>
      <c r="E6314">
        <v>2</v>
      </c>
      <c r="F6314"/>
      <c r="G6314">
        <v>3</v>
      </c>
      <c r="H6314"/>
      <c r="I6314"/>
      <c r="J6314">
        <v>1</v>
      </c>
      <c r="K6314"/>
      <c r="L6314"/>
      <c r="M6314"/>
      <c r="N6314">
        <v>10</v>
      </c>
    </row>
    <row r="6315" spans="1:14">
      <c r="A6315">
        <v>1967</v>
      </c>
      <c r="B6315" t="s">
        <v>3996</v>
      </c>
      <c r="C6315" t="s">
        <v>474</v>
      </c>
      <c r="D6315"/>
      <c r="E6315"/>
      <c r="F6315"/>
      <c r="G6315">
        <v>1</v>
      </c>
      <c r="H6315"/>
      <c r="I6315">
        <v>1</v>
      </c>
      <c r="J6315"/>
      <c r="K6315"/>
      <c r="L6315">
        <v>2</v>
      </c>
      <c r="M6315">
        <v>2</v>
      </c>
      <c r="N6315">
        <v>6</v>
      </c>
    </row>
    <row r="6316" spans="1:14">
      <c r="A6316">
        <v>1974</v>
      </c>
      <c r="B6316" t="s">
        <v>3697</v>
      </c>
      <c r="C6316" t="s">
        <v>474</v>
      </c>
      <c r="D6316"/>
      <c r="E6316"/>
      <c r="F6316"/>
      <c r="G6316"/>
      <c r="H6316"/>
      <c r="I6316"/>
      <c r="J6316">
        <v>1</v>
      </c>
      <c r="K6316"/>
      <c r="L6316"/>
      <c r="M6316"/>
      <c r="N6316">
        <v>1</v>
      </c>
    </row>
    <row r="6317" spans="1:14">
      <c r="A6317">
        <v>1991</v>
      </c>
      <c r="B6317" t="s">
        <v>4308</v>
      </c>
      <c r="C6317" t="s">
        <v>4309</v>
      </c>
      <c r="D6317"/>
      <c r="E6317">
        <v>2</v>
      </c>
      <c r="F6317">
        <v>1</v>
      </c>
      <c r="G6317"/>
      <c r="H6317">
        <v>1</v>
      </c>
      <c r="I6317">
        <v>1</v>
      </c>
      <c r="J6317"/>
      <c r="K6317"/>
      <c r="L6317"/>
      <c r="M6317">
        <v>1</v>
      </c>
      <c r="N6317">
        <v>6</v>
      </c>
    </row>
    <row r="6318" spans="1:14">
      <c r="A6318">
        <v>1997</v>
      </c>
      <c r="B6318" t="s">
        <v>3306</v>
      </c>
      <c r="C6318" t="s">
        <v>3307</v>
      </c>
      <c r="D6318"/>
      <c r="E6318"/>
      <c r="F6318">
        <v>1</v>
      </c>
      <c r="G6318"/>
      <c r="H6318"/>
      <c r="I6318"/>
      <c r="J6318"/>
      <c r="K6318"/>
      <c r="L6318"/>
      <c r="M6318"/>
      <c r="N6318">
        <v>1</v>
      </c>
    </row>
    <row r="6319" spans="1:14">
      <c r="A6319">
        <v>1997</v>
      </c>
      <c r="B6319" t="s">
        <v>3689</v>
      </c>
      <c r="C6319" t="s">
        <v>3307</v>
      </c>
      <c r="D6319"/>
      <c r="E6319"/>
      <c r="F6319"/>
      <c r="G6319"/>
      <c r="H6319"/>
      <c r="I6319"/>
      <c r="J6319">
        <v>1</v>
      </c>
      <c r="K6319"/>
      <c r="L6319"/>
      <c r="M6319"/>
      <c r="N6319">
        <v>1</v>
      </c>
    </row>
    <row r="6320" spans="1:14">
      <c r="A6320">
        <v>1964</v>
      </c>
      <c r="B6320" t="s">
        <v>2998</v>
      </c>
      <c r="C6320" t="s">
        <v>2999</v>
      </c>
      <c r="D6320">
        <v>3</v>
      </c>
      <c r="E6320"/>
      <c r="F6320">
        <v>2</v>
      </c>
      <c r="G6320">
        <v>1</v>
      </c>
      <c r="H6320"/>
      <c r="I6320">
        <v>1</v>
      </c>
      <c r="J6320">
        <v>1</v>
      </c>
      <c r="K6320"/>
      <c r="L6320"/>
      <c r="M6320">
        <v>1</v>
      </c>
      <c r="N6320">
        <v>9</v>
      </c>
    </row>
    <row r="6321" spans="1:14">
      <c r="A6321">
        <v>1963</v>
      </c>
      <c r="B6321" t="s">
        <v>1168</v>
      </c>
      <c r="C6321" t="s">
        <v>2999</v>
      </c>
      <c r="D6321">
        <v>2</v>
      </c>
      <c r="E6321">
        <v>1</v>
      </c>
      <c r="F6321">
        <v>3</v>
      </c>
      <c r="G6321"/>
      <c r="H6321"/>
      <c r="I6321">
        <v>1</v>
      </c>
      <c r="J6321">
        <v>1</v>
      </c>
      <c r="K6321"/>
      <c r="L6321"/>
      <c r="M6321"/>
      <c r="N6321">
        <v>8</v>
      </c>
    </row>
    <row r="6322" spans="1:14">
      <c r="A6322">
        <v>1964</v>
      </c>
      <c r="B6322" t="s">
        <v>1200</v>
      </c>
      <c r="C6322" t="s">
        <v>2999</v>
      </c>
      <c r="D6322">
        <v>2</v>
      </c>
      <c r="E6322">
        <v>1</v>
      </c>
      <c r="F6322">
        <v>1</v>
      </c>
      <c r="G6322">
        <v>1</v>
      </c>
      <c r="H6322"/>
      <c r="I6322"/>
      <c r="J6322"/>
      <c r="K6322">
        <v>1</v>
      </c>
      <c r="L6322"/>
      <c r="M6322"/>
      <c r="N6322">
        <v>6</v>
      </c>
    </row>
    <row r="6323" spans="1:14">
      <c r="A6323">
        <v>1963</v>
      </c>
      <c r="B6323" t="s">
        <v>1742</v>
      </c>
      <c r="C6323" t="s">
        <v>2999</v>
      </c>
      <c r="D6323"/>
      <c r="E6323">
        <v>1</v>
      </c>
      <c r="F6323">
        <v>1</v>
      </c>
      <c r="G6323">
        <v>1</v>
      </c>
      <c r="H6323"/>
      <c r="I6323">
        <v>1</v>
      </c>
      <c r="J6323"/>
      <c r="K6323">
        <v>1</v>
      </c>
      <c r="L6323"/>
      <c r="M6323"/>
      <c r="N6323">
        <v>5</v>
      </c>
    </row>
    <row r="6324" spans="1:14">
      <c r="A6324">
        <v>1964</v>
      </c>
      <c r="B6324" t="s">
        <v>5798</v>
      </c>
      <c r="C6324" t="s">
        <v>2999</v>
      </c>
      <c r="D6324"/>
      <c r="E6324"/>
      <c r="F6324">
        <v>1</v>
      </c>
      <c r="G6324">
        <v>1</v>
      </c>
      <c r="H6324"/>
      <c r="I6324">
        <v>1</v>
      </c>
      <c r="J6324">
        <v>1</v>
      </c>
      <c r="K6324"/>
      <c r="L6324">
        <v>1</v>
      </c>
      <c r="M6324"/>
      <c r="N6324">
        <v>5</v>
      </c>
    </row>
    <row r="6325" spans="1:14">
      <c r="A6325">
        <v>1965</v>
      </c>
      <c r="B6325" t="s">
        <v>1962</v>
      </c>
      <c r="C6325" t="s">
        <v>2999</v>
      </c>
      <c r="D6325"/>
      <c r="E6325"/>
      <c r="F6325"/>
      <c r="G6325">
        <v>1</v>
      </c>
      <c r="H6325">
        <v>1</v>
      </c>
      <c r="I6325">
        <v>1</v>
      </c>
      <c r="J6325"/>
      <c r="K6325"/>
      <c r="L6325"/>
      <c r="M6325"/>
      <c r="N6325">
        <v>3</v>
      </c>
    </row>
    <row r="6326" spans="1:14">
      <c r="A6326">
        <v>1965</v>
      </c>
      <c r="B6326" t="s">
        <v>2783</v>
      </c>
      <c r="C6326" t="s">
        <v>2784</v>
      </c>
      <c r="D6326">
        <v>3</v>
      </c>
      <c r="E6326">
        <v>2</v>
      </c>
      <c r="F6326">
        <v>1</v>
      </c>
      <c r="G6326">
        <v>3</v>
      </c>
      <c r="H6326"/>
      <c r="I6326"/>
      <c r="J6326">
        <v>1</v>
      </c>
      <c r="K6326"/>
      <c r="L6326"/>
      <c r="M6326">
        <v>1</v>
      </c>
      <c r="N6326">
        <v>11</v>
      </c>
    </row>
    <row r="6327" spans="1:14">
      <c r="A6327">
        <v>1965</v>
      </c>
      <c r="B6327" t="s">
        <v>3165</v>
      </c>
      <c r="C6327" t="s">
        <v>2784</v>
      </c>
      <c r="D6327">
        <v>2</v>
      </c>
      <c r="E6327">
        <v>2</v>
      </c>
      <c r="F6327"/>
      <c r="G6327">
        <v>1</v>
      </c>
      <c r="H6327">
        <v>1</v>
      </c>
      <c r="I6327">
        <v>1</v>
      </c>
      <c r="J6327"/>
      <c r="K6327"/>
      <c r="L6327"/>
      <c r="M6327">
        <v>1</v>
      </c>
      <c r="N6327">
        <v>8</v>
      </c>
    </row>
    <row r="6328" spans="1:14">
      <c r="A6328">
        <v>1966</v>
      </c>
      <c r="B6328" t="s">
        <v>1030</v>
      </c>
      <c r="C6328" t="s">
        <v>2784</v>
      </c>
      <c r="D6328"/>
      <c r="E6328">
        <v>3</v>
      </c>
      <c r="F6328">
        <v>1</v>
      </c>
      <c r="G6328">
        <v>2</v>
      </c>
      <c r="H6328"/>
      <c r="I6328">
        <v>1</v>
      </c>
      <c r="J6328"/>
      <c r="K6328">
        <v>1</v>
      </c>
      <c r="L6328"/>
      <c r="M6328">
        <v>1</v>
      </c>
      <c r="N6328">
        <v>9</v>
      </c>
    </row>
    <row r="6329" spans="1:14">
      <c r="A6329">
        <v>1965</v>
      </c>
      <c r="B6329" t="s">
        <v>148</v>
      </c>
      <c r="C6329" t="s">
        <v>2784</v>
      </c>
      <c r="D6329"/>
      <c r="E6329"/>
      <c r="F6329">
        <v>3</v>
      </c>
      <c r="G6329">
        <v>2</v>
      </c>
      <c r="H6329">
        <v>1</v>
      </c>
      <c r="I6329"/>
      <c r="J6329"/>
      <c r="K6329">
        <v>1</v>
      </c>
      <c r="L6329"/>
      <c r="M6329"/>
      <c r="N6329">
        <v>7</v>
      </c>
    </row>
    <row r="6330" spans="1:14">
      <c r="A6330">
        <v>1967</v>
      </c>
      <c r="B6330" t="s">
        <v>6065</v>
      </c>
      <c r="C6330" t="s">
        <v>2784</v>
      </c>
      <c r="D6330"/>
      <c r="E6330"/>
      <c r="F6330">
        <v>1</v>
      </c>
      <c r="G6330"/>
      <c r="H6330"/>
      <c r="I6330">
        <v>1</v>
      </c>
      <c r="J6330">
        <v>1</v>
      </c>
      <c r="K6330"/>
      <c r="L6330"/>
      <c r="M6330">
        <v>1</v>
      </c>
      <c r="N6330">
        <v>4</v>
      </c>
    </row>
    <row r="6331" spans="1:14">
      <c r="A6331">
        <v>1966</v>
      </c>
      <c r="B6331" t="s">
        <v>9280</v>
      </c>
      <c r="C6331" t="s">
        <v>2784</v>
      </c>
      <c r="D6331"/>
      <c r="E6331"/>
      <c r="F6331"/>
      <c r="G6331"/>
      <c r="H6331"/>
      <c r="I6331"/>
      <c r="J6331"/>
      <c r="K6331"/>
      <c r="L6331"/>
      <c r="M6331">
        <v>1</v>
      </c>
      <c r="N6331">
        <v>1</v>
      </c>
    </row>
    <row r="6332" spans="1:14">
      <c r="A6332">
        <v>1975</v>
      </c>
      <c r="B6332" t="s">
        <v>1033</v>
      </c>
      <c r="C6332" t="s">
        <v>6238</v>
      </c>
      <c r="D6332"/>
      <c r="E6332"/>
      <c r="F6332"/>
      <c r="G6332"/>
      <c r="H6332"/>
      <c r="I6332"/>
      <c r="J6332">
        <v>1</v>
      </c>
      <c r="K6332">
        <v>1</v>
      </c>
      <c r="L6332"/>
      <c r="M6332"/>
      <c r="N6332">
        <v>2</v>
      </c>
    </row>
    <row r="6333" spans="1:14">
      <c r="A6333">
        <v>1977</v>
      </c>
      <c r="B6333" t="s">
        <v>2001</v>
      </c>
      <c r="C6333" t="s">
        <v>2002</v>
      </c>
      <c r="D6333"/>
      <c r="E6333">
        <v>1</v>
      </c>
      <c r="F6333"/>
      <c r="G6333">
        <v>1</v>
      </c>
      <c r="H6333"/>
      <c r="I6333"/>
      <c r="J6333"/>
      <c r="K6333"/>
      <c r="L6333">
        <v>1</v>
      </c>
      <c r="M6333"/>
      <c r="N6333">
        <v>3</v>
      </c>
    </row>
    <row r="6334" spans="1:14">
      <c r="A6334">
        <v>1979</v>
      </c>
      <c r="B6334" t="s">
        <v>2529</v>
      </c>
      <c r="C6334" t="s">
        <v>2002</v>
      </c>
      <c r="D6334"/>
      <c r="E6334"/>
      <c r="F6334">
        <v>2</v>
      </c>
      <c r="G6334"/>
      <c r="H6334"/>
      <c r="I6334"/>
      <c r="J6334"/>
      <c r="K6334">
        <v>1</v>
      </c>
      <c r="L6334">
        <v>1</v>
      </c>
      <c r="M6334"/>
      <c r="N6334">
        <v>4</v>
      </c>
    </row>
    <row r="6335" spans="1:14">
      <c r="A6335">
        <v>1979</v>
      </c>
      <c r="B6335" t="s">
        <v>5711</v>
      </c>
      <c r="C6335" t="s">
        <v>2002</v>
      </c>
      <c r="D6335"/>
      <c r="E6335"/>
      <c r="F6335">
        <v>1</v>
      </c>
      <c r="G6335">
        <v>1</v>
      </c>
      <c r="H6335">
        <v>1</v>
      </c>
      <c r="I6335">
        <v>1</v>
      </c>
      <c r="J6335">
        <v>1</v>
      </c>
      <c r="K6335"/>
      <c r="L6335"/>
      <c r="M6335"/>
      <c r="N6335">
        <v>5</v>
      </c>
    </row>
    <row r="6336" spans="1:14">
      <c r="A6336">
        <v>1977</v>
      </c>
      <c r="B6336" t="s">
        <v>5358</v>
      </c>
      <c r="C6336" t="s">
        <v>2002</v>
      </c>
      <c r="D6336"/>
      <c r="E6336"/>
      <c r="F6336"/>
      <c r="G6336"/>
      <c r="H6336"/>
      <c r="I6336">
        <v>1</v>
      </c>
      <c r="J6336">
        <v>2</v>
      </c>
      <c r="K6336">
        <v>1</v>
      </c>
      <c r="L6336"/>
      <c r="M6336"/>
      <c r="N6336">
        <v>4</v>
      </c>
    </row>
    <row r="6337" spans="1:14">
      <c r="A6337">
        <v>1978</v>
      </c>
      <c r="B6337" t="s">
        <v>3696</v>
      </c>
      <c r="C6337" t="s">
        <v>2002</v>
      </c>
      <c r="D6337"/>
      <c r="E6337"/>
      <c r="F6337"/>
      <c r="G6337"/>
      <c r="H6337"/>
      <c r="I6337"/>
      <c r="J6337">
        <v>1</v>
      </c>
      <c r="K6337"/>
      <c r="L6337"/>
      <c r="M6337"/>
      <c r="N6337">
        <v>1</v>
      </c>
    </row>
    <row r="6338" spans="1:14">
      <c r="A6338">
        <v>1977</v>
      </c>
      <c r="B6338" t="s">
        <v>6924</v>
      </c>
      <c r="C6338" t="s">
        <v>2002</v>
      </c>
      <c r="D6338"/>
      <c r="E6338"/>
      <c r="F6338"/>
      <c r="G6338"/>
      <c r="H6338"/>
      <c r="I6338"/>
      <c r="J6338"/>
      <c r="K6338">
        <v>1</v>
      </c>
      <c r="L6338">
        <v>1</v>
      </c>
      <c r="M6338"/>
      <c r="N6338">
        <v>2</v>
      </c>
    </row>
    <row r="6339" spans="1:14">
      <c r="A6339">
        <v>1979</v>
      </c>
      <c r="B6339" t="s">
        <v>5460</v>
      </c>
      <c r="C6339" t="s">
        <v>5461</v>
      </c>
      <c r="D6339"/>
      <c r="E6339"/>
      <c r="F6339"/>
      <c r="G6339"/>
      <c r="H6339"/>
      <c r="I6339">
        <v>1</v>
      </c>
      <c r="J6339">
        <v>1</v>
      </c>
      <c r="K6339">
        <v>1</v>
      </c>
      <c r="L6339"/>
      <c r="M6339"/>
      <c r="N6339">
        <v>3</v>
      </c>
    </row>
    <row r="6340" spans="1:14">
      <c r="A6340">
        <v>1962</v>
      </c>
      <c r="B6340" t="s">
        <v>205</v>
      </c>
      <c r="C6340" t="s">
        <v>206</v>
      </c>
      <c r="D6340">
        <v>8</v>
      </c>
      <c r="E6340">
        <v>1</v>
      </c>
      <c r="F6340">
        <v>1</v>
      </c>
      <c r="G6340"/>
      <c r="H6340"/>
      <c r="I6340">
        <v>1</v>
      </c>
      <c r="J6340"/>
      <c r="K6340">
        <v>1</v>
      </c>
      <c r="L6340">
        <v>2</v>
      </c>
      <c r="M6340"/>
      <c r="N6340">
        <v>14</v>
      </c>
    </row>
    <row r="6341" spans="1:14">
      <c r="A6341">
        <v>1960</v>
      </c>
      <c r="B6341" t="s">
        <v>333</v>
      </c>
      <c r="C6341" t="s">
        <v>206</v>
      </c>
      <c r="D6341">
        <v>5</v>
      </c>
      <c r="E6341">
        <v>2</v>
      </c>
      <c r="F6341">
        <v>1</v>
      </c>
      <c r="G6341"/>
      <c r="H6341">
        <v>1</v>
      </c>
      <c r="I6341"/>
      <c r="J6341"/>
      <c r="K6341">
        <v>1</v>
      </c>
      <c r="L6341">
        <v>1</v>
      </c>
      <c r="M6341"/>
      <c r="N6341">
        <v>11</v>
      </c>
    </row>
    <row r="6342" spans="1:14">
      <c r="A6342">
        <v>1962</v>
      </c>
      <c r="B6342" t="s">
        <v>1582</v>
      </c>
      <c r="C6342" t="s">
        <v>206</v>
      </c>
      <c r="D6342">
        <v>1</v>
      </c>
      <c r="E6342">
        <v>1</v>
      </c>
      <c r="F6342">
        <v>2</v>
      </c>
      <c r="G6342">
        <v>1</v>
      </c>
      <c r="H6342"/>
      <c r="I6342"/>
      <c r="J6342">
        <v>1</v>
      </c>
      <c r="K6342"/>
      <c r="L6342">
        <v>1</v>
      </c>
      <c r="M6342"/>
      <c r="N6342">
        <v>7</v>
      </c>
    </row>
    <row r="6343" spans="1:14">
      <c r="A6343">
        <v>1963</v>
      </c>
      <c r="B6343" t="s">
        <v>1613</v>
      </c>
      <c r="C6343" t="s">
        <v>206</v>
      </c>
      <c r="D6343">
        <v>1</v>
      </c>
      <c r="E6343">
        <v>1</v>
      </c>
      <c r="F6343">
        <v>1</v>
      </c>
      <c r="G6343">
        <v>1</v>
      </c>
      <c r="H6343"/>
      <c r="I6343">
        <v>1</v>
      </c>
      <c r="J6343"/>
      <c r="K6343"/>
      <c r="L6343">
        <v>2</v>
      </c>
      <c r="M6343">
        <v>1</v>
      </c>
      <c r="N6343">
        <v>8</v>
      </c>
    </row>
    <row r="6344" spans="1:14">
      <c r="A6344">
        <v>1961</v>
      </c>
      <c r="B6344" t="s">
        <v>783</v>
      </c>
      <c r="C6344" t="s">
        <v>206</v>
      </c>
      <c r="D6344">
        <v>1</v>
      </c>
      <c r="E6344"/>
      <c r="F6344">
        <v>2</v>
      </c>
      <c r="G6344">
        <v>1</v>
      </c>
      <c r="H6344">
        <v>1</v>
      </c>
      <c r="I6344"/>
      <c r="J6344">
        <v>1</v>
      </c>
      <c r="K6344"/>
      <c r="L6344"/>
      <c r="M6344">
        <v>1</v>
      </c>
      <c r="N6344">
        <v>7</v>
      </c>
    </row>
    <row r="6345" spans="1:14">
      <c r="A6345">
        <v>1963</v>
      </c>
      <c r="B6345" t="s">
        <v>4236</v>
      </c>
      <c r="C6345" t="s">
        <v>206</v>
      </c>
      <c r="D6345"/>
      <c r="E6345">
        <v>2</v>
      </c>
      <c r="F6345">
        <v>1</v>
      </c>
      <c r="G6345">
        <v>2</v>
      </c>
      <c r="H6345"/>
      <c r="I6345"/>
      <c r="J6345">
        <v>2</v>
      </c>
      <c r="K6345"/>
      <c r="L6345">
        <v>1</v>
      </c>
      <c r="M6345"/>
      <c r="N6345">
        <v>8</v>
      </c>
    </row>
    <row r="6346" spans="1:14">
      <c r="A6346">
        <v>1961</v>
      </c>
      <c r="B6346" t="s">
        <v>2249</v>
      </c>
      <c r="C6346" t="s">
        <v>206</v>
      </c>
      <c r="D6346"/>
      <c r="E6346"/>
      <c r="F6346">
        <v>3</v>
      </c>
      <c r="G6346">
        <v>1</v>
      </c>
      <c r="H6346"/>
      <c r="I6346">
        <v>2</v>
      </c>
      <c r="J6346"/>
      <c r="K6346"/>
      <c r="L6346">
        <v>2</v>
      </c>
      <c r="M6346">
        <v>1</v>
      </c>
      <c r="N6346">
        <v>9</v>
      </c>
    </row>
    <row r="6347" spans="1:14">
      <c r="A6347">
        <v>1962</v>
      </c>
      <c r="B6347" t="s">
        <v>3379</v>
      </c>
      <c r="C6347" t="s">
        <v>206</v>
      </c>
      <c r="D6347"/>
      <c r="E6347"/>
      <c r="F6347"/>
      <c r="G6347">
        <v>3</v>
      </c>
      <c r="H6347"/>
      <c r="I6347">
        <v>1</v>
      </c>
      <c r="J6347">
        <v>1</v>
      </c>
      <c r="K6347"/>
      <c r="L6347">
        <v>1</v>
      </c>
      <c r="M6347">
        <v>1</v>
      </c>
      <c r="N6347">
        <v>7</v>
      </c>
    </row>
    <row r="6348" spans="1:14">
      <c r="A6348">
        <v>1960</v>
      </c>
      <c r="B6348" t="s">
        <v>7334</v>
      </c>
      <c r="C6348" t="s">
        <v>206</v>
      </c>
      <c r="D6348"/>
      <c r="E6348"/>
      <c r="F6348"/>
      <c r="G6348"/>
      <c r="H6348">
        <v>2</v>
      </c>
      <c r="I6348"/>
      <c r="J6348">
        <v>4</v>
      </c>
      <c r="K6348">
        <v>1</v>
      </c>
      <c r="L6348">
        <v>2</v>
      </c>
      <c r="M6348"/>
      <c r="N6348">
        <v>9</v>
      </c>
    </row>
    <row r="6349" spans="1:14">
      <c r="A6349">
        <v>1979</v>
      </c>
      <c r="B6349" t="s">
        <v>1403</v>
      </c>
      <c r="C6349" t="s">
        <v>206</v>
      </c>
      <c r="D6349"/>
      <c r="E6349"/>
      <c r="F6349"/>
      <c r="G6349"/>
      <c r="H6349">
        <v>2</v>
      </c>
      <c r="I6349"/>
      <c r="J6349"/>
      <c r="K6349"/>
      <c r="L6349">
        <v>2</v>
      </c>
      <c r="M6349">
        <v>1</v>
      </c>
      <c r="N6349">
        <v>5</v>
      </c>
    </row>
    <row r="6350" spans="1:14">
      <c r="A6350">
        <v>1964</v>
      </c>
      <c r="B6350" t="s">
        <v>4767</v>
      </c>
      <c r="C6350" t="s">
        <v>206</v>
      </c>
      <c r="D6350"/>
      <c r="E6350"/>
      <c r="F6350"/>
      <c r="G6350"/>
      <c r="H6350">
        <v>1</v>
      </c>
      <c r="I6350"/>
      <c r="J6350">
        <v>2</v>
      </c>
      <c r="K6350">
        <v>1</v>
      </c>
      <c r="L6350"/>
      <c r="M6350"/>
      <c r="N6350">
        <v>4</v>
      </c>
    </row>
    <row r="6351" spans="1:14">
      <c r="A6351">
        <v>1961</v>
      </c>
      <c r="B6351" t="s">
        <v>2193</v>
      </c>
      <c r="C6351" t="s">
        <v>206</v>
      </c>
      <c r="D6351"/>
      <c r="E6351"/>
      <c r="F6351"/>
      <c r="G6351"/>
      <c r="H6351"/>
      <c r="I6351">
        <v>3</v>
      </c>
      <c r="J6351">
        <v>3</v>
      </c>
      <c r="K6351">
        <v>3</v>
      </c>
      <c r="L6351"/>
      <c r="M6351"/>
      <c r="N6351">
        <v>9</v>
      </c>
    </row>
    <row r="6352" spans="1:14">
      <c r="A6352">
        <v>1963</v>
      </c>
      <c r="B6352" t="s">
        <v>5577</v>
      </c>
      <c r="C6352" t="s">
        <v>206</v>
      </c>
      <c r="D6352"/>
      <c r="E6352"/>
      <c r="F6352"/>
      <c r="G6352"/>
      <c r="H6352"/>
      <c r="I6352">
        <v>1</v>
      </c>
      <c r="J6352"/>
      <c r="K6352">
        <v>2</v>
      </c>
      <c r="L6352"/>
      <c r="M6352"/>
      <c r="N6352">
        <v>3</v>
      </c>
    </row>
    <row r="6353" spans="1:14">
      <c r="A6353">
        <v>1979</v>
      </c>
      <c r="B6353" t="s">
        <v>8373</v>
      </c>
      <c r="C6353" t="s">
        <v>206</v>
      </c>
      <c r="D6353"/>
      <c r="E6353"/>
      <c r="F6353"/>
      <c r="G6353"/>
      <c r="H6353"/>
      <c r="I6353"/>
      <c r="J6353"/>
      <c r="K6353"/>
      <c r="L6353">
        <v>2</v>
      </c>
      <c r="M6353">
        <v>2</v>
      </c>
      <c r="N6353">
        <v>4</v>
      </c>
    </row>
    <row r="6354" spans="1:14">
      <c r="A6354">
        <v>1961</v>
      </c>
      <c r="B6354" t="s">
        <v>9287</v>
      </c>
      <c r="C6354" t="s">
        <v>206</v>
      </c>
      <c r="D6354"/>
      <c r="E6354"/>
      <c r="F6354"/>
      <c r="G6354"/>
      <c r="H6354"/>
      <c r="I6354"/>
      <c r="J6354"/>
      <c r="K6354"/>
      <c r="L6354"/>
      <c r="M6354">
        <v>1</v>
      </c>
      <c r="N6354">
        <v>1</v>
      </c>
    </row>
    <row r="6355" spans="1:14">
      <c r="A6355">
        <v>1965</v>
      </c>
      <c r="B6355" t="s">
        <v>9274</v>
      </c>
      <c r="C6355" t="s">
        <v>206</v>
      </c>
      <c r="D6355"/>
      <c r="E6355"/>
      <c r="F6355"/>
      <c r="G6355"/>
      <c r="H6355"/>
      <c r="I6355"/>
      <c r="J6355"/>
      <c r="K6355"/>
      <c r="L6355"/>
      <c r="M6355">
        <v>1</v>
      </c>
      <c r="N6355">
        <v>1</v>
      </c>
    </row>
    <row r="6356" spans="1:14">
      <c r="A6356">
        <v>1992</v>
      </c>
      <c r="B6356" t="s">
        <v>530</v>
      </c>
      <c r="C6356" t="s">
        <v>531</v>
      </c>
      <c r="D6356">
        <v>4</v>
      </c>
      <c r="E6356">
        <v>1</v>
      </c>
      <c r="F6356">
        <v>1</v>
      </c>
      <c r="G6356"/>
      <c r="H6356"/>
      <c r="I6356">
        <v>1</v>
      </c>
      <c r="J6356"/>
      <c r="K6356">
        <v>1</v>
      </c>
      <c r="L6356"/>
      <c r="M6356"/>
      <c r="N6356">
        <v>8</v>
      </c>
    </row>
    <row r="6357" spans="1:14">
      <c r="A6357">
        <v>1991</v>
      </c>
      <c r="B6357" t="s">
        <v>3389</v>
      </c>
      <c r="C6357" t="s">
        <v>531</v>
      </c>
      <c r="D6357"/>
      <c r="E6357"/>
      <c r="F6357"/>
      <c r="G6357">
        <v>3</v>
      </c>
      <c r="H6357"/>
      <c r="I6357">
        <v>1</v>
      </c>
      <c r="J6357"/>
      <c r="K6357"/>
      <c r="L6357">
        <v>1</v>
      </c>
      <c r="M6357"/>
      <c r="N6357">
        <v>5</v>
      </c>
    </row>
    <row r="6358" spans="1:14">
      <c r="A6358">
        <v>1992</v>
      </c>
      <c r="B6358" t="s">
        <v>3920</v>
      </c>
      <c r="C6358" t="s">
        <v>531</v>
      </c>
      <c r="D6358"/>
      <c r="E6358"/>
      <c r="F6358"/>
      <c r="G6358">
        <v>1</v>
      </c>
      <c r="H6358"/>
      <c r="I6358">
        <v>2</v>
      </c>
      <c r="J6358"/>
      <c r="K6358"/>
      <c r="L6358">
        <v>1</v>
      </c>
      <c r="M6358"/>
      <c r="N6358">
        <v>4</v>
      </c>
    </row>
    <row r="6359" spans="1:14">
      <c r="A6359">
        <v>1992</v>
      </c>
      <c r="B6359" t="s">
        <v>7279</v>
      </c>
      <c r="C6359" t="s">
        <v>531</v>
      </c>
      <c r="D6359"/>
      <c r="E6359"/>
      <c r="F6359"/>
      <c r="G6359"/>
      <c r="H6359">
        <v>2</v>
      </c>
      <c r="I6359">
        <v>1</v>
      </c>
      <c r="J6359">
        <v>2</v>
      </c>
      <c r="K6359"/>
      <c r="L6359"/>
      <c r="M6359"/>
      <c r="N6359">
        <v>5</v>
      </c>
    </row>
    <row r="6360" spans="1:14">
      <c r="A6360">
        <v>1992</v>
      </c>
      <c r="B6360" t="s">
        <v>5371</v>
      </c>
      <c r="C6360" t="s">
        <v>531</v>
      </c>
      <c r="D6360"/>
      <c r="E6360"/>
      <c r="F6360"/>
      <c r="G6360"/>
      <c r="H6360"/>
      <c r="I6360">
        <v>1</v>
      </c>
      <c r="J6360">
        <v>2</v>
      </c>
      <c r="K6360"/>
      <c r="L6360">
        <v>1</v>
      </c>
      <c r="M6360"/>
      <c r="N6360">
        <v>4</v>
      </c>
    </row>
    <row r="6361" spans="1:14">
      <c r="A6361">
        <v>1972</v>
      </c>
      <c r="B6361" t="s">
        <v>6037</v>
      </c>
      <c r="C6361" t="s">
        <v>6038</v>
      </c>
      <c r="D6361"/>
      <c r="E6361"/>
      <c r="F6361">
        <v>1</v>
      </c>
      <c r="G6361"/>
      <c r="H6361"/>
      <c r="I6361">
        <v>2</v>
      </c>
      <c r="J6361"/>
      <c r="K6361">
        <v>2</v>
      </c>
      <c r="L6361"/>
      <c r="M6361"/>
      <c r="N6361">
        <v>5</v>
      </c>
    </row>
    <row r="6362" spans="1:14">
      <c r="A6362">
        <v>1976</v>
      </c>
      <c r="B6362" t="s">
        <v>6458</v>
      </c>
      <c r="C6362" t="s">
        <v>6038</v>
      </c>
      <c r="D6362"/>
      <c r="E6362"/>
      <c r="F6362"/>
      <c r="G6362"/>
      <c r="H6362"/>
      <c r="I6362"/>
      <c r="J6362">
        <v>1</v>
      </c>
      <c r="K6362"/>
      <c r="L6362"/>
      <c r="M6362">
        <v>1</v>
      </c>
      <c r="N6362">
        <v>2</v>
      </c>
    </row>
    <row r="6363" spans="1:14">
      <c r="A6363">
        <v>2004</v>
      </c>
      <c r="B6363" t="s">
        <v>1594</v>
      </c>
      <c r="C6363" t="s">
        <v>1595</v>
      </c>
      <c r="D6363">
        <v>1</v>
      </c>
      <c r="E6363">
        <v>1</v>
      </c>
      <c r="F6363">
        <v>2</v>
      </c>
      <c r="G6363"/>
      <c r="H6363"/>
      <c r="I6363"/>
      <c r="J6363">
        <v>2</v>
      </c>
      <c r="K6363"/>
      <c r="L6363"/>
      <c r="M6363"/>
      <c r="N6363">
        <v>6</v>
      </c>
    </row>
    <row r="6364" spans="1:14">
      <c r="A6364">
        <v>2005</v>
      </c>
      <c r="B6364" t="s">
        <v>9318</v>
      </c>
      <c r="C6364" t="s">
        <v>1595</v>
      </c>
      <c r="D6364"/>
      <c r="E6364"/>
      <c r="F6364"/>
      <c r="G6364"/>
      <c r="H6364"/>
      <c r="I6364"/>
      <c r="J6364"/>
      <c r="K6364"/>
      <c r="L6364"/>
      <c r="M6364">
        <v>1</v>
      </c>
      <c r="N6364">
        <v>1</v>
      </c>
    </row>
    <row r="6365" spans="1:14">
      <c r="A6365">
        <v>1991</v>
      </c>
      <c r="B6365" t="s">
        <v>2848</v>
      </c>
      <c r="C6365" t="s">
        <v>2849</v>
      </c>
      <c r="D6365">
        <v>3</v>
      </c>
      <c r="E6365">
        <v>1</v>
      </c>
      <c r="F6365">
        <v>3</v>
      </c>
      <c r="G6365"/>
      <c r="H6365"/>
      <c r="I6365"/>
      <c r="J6365"/>
      <c r="K6365"/>
      <c r="L6365"/>
      <c r="M6365"/>
      <c r="N6365">
        <v>7</v>
      </c>
    </row>
    <row r="6366" spans="1:14">
      <c r="A6366">
        <v>1991</v>
      </c>
      <c r="B6366" t="s">
        <v>8987</v>
      </c>
      <c r="C6366" t="s">
        <v>2849</v>
      </c>
      <c r="D6366"/>
      <c r="E6366"/>
      <c r="F6366"/>
      <c r="G6366"/>
      <c r="H6366"/>
      <c r="I6366"/>
      <c r="J6366">
        <v>2</v>
      </c>
      <c r="K6366"/>
      <c r="L6366">
        <v>1</v>
      </c>
      <c r="M6366"/>
      <c r="N6366">
        <v>3</v>
      </c>
    </row>
    <row r="6367" spans="1:14">
      <c r="A6367">
        <v>1963</v>
      </c>
      <c r="B6367" t="s">
        <v>8942</v>
      </c>
      <c r="C6367" t="s">
        <v>8943</v>
      </c>
      <c r="D6367"/>
      <c r="E6367"/>
      <c r="F6367"/>
      <c r="G6367"/>
      <c r="H6367"/>
      <c r="I6367"/>
      <c r="J6367">
        <v>2</v>
      </c>
      <c r="K6367">
        <v>1</v>
      </c>
      <c r="L6367"/>
      <c r="M6367">
        <v>3</v>
      </c>
      <c r="N6367">
        <v>6</v>
      </c>
    </row>
    <row r="6368" spans="1:14">
      <c r="A6368">
        <v>1992</v>
      </c>
      <c r="B6368" t="s">
        <v>6017</v>
      </c>
      <c r="C6368" t="s">
        <v>6018</v>
      </c>
      <c r="D6368"/>
      <c r="E6368"/>
      <c r="F6368">
        <v>1</v>
      </c>
      <c r="G6368"/>
      <c r="H6368">
        <v>1</v>
      </c>
      <c r="I6368"/>
      <c r="J6368"/>
      <c r="K6368"/>
      <c r="L6368"/>
      <c r="M6368"/>
      <c r="N6368">
        <v>2</v>
      </c>
    </row>
    <row r="6369" spans="1:14">
      <c r="A6369">
        <v>1987</v>
      </c>
      <c r="B6369" t="s">
        <v>3690</v>
      </c>
      <c r="C6369" t="s">
        <v>6018</v>
      </c>
      <c r="D6369"/>
      <c r="E6369"/>
      <c r="F6369"/>
      <c r="G6369"/>
      <c r="H6369"/>
      <c r="I6369"/>
      <c r="J6369">
        <v>1</v>
      </c>
      <c r="K6369"/>
      <c r="L6369"/>
      <c r="M6369"/>
      <c r="N6369">
        <v>1</v>
      </c>
    </row>
    <row r="6370" spans="1:14">
      <c r="A6370">
        <v>1979</v>
      </c>
      <c r="B6370" t="s">
        <v>9319</v>
      </c>
      <c r="C6370" t="s">
        <v>9320</v>
      </c>
      <c r="D6370"/>
      <c r="E6370"/>
      <c r="F6370"/>
      <c r="G6370"/>
      <c r="H6370"/>
      <c r="I6370"/>
      <c r="J6370"/>
      <c r="K6370"/>
      <c r="L6370"/>
      <c r="M6370">
        <v>1</v>
      </c>
      <c r="N6370">
        <v>1</v>
      </c>
    </row>
    <row r="6371" spans="1:14">
      <c r="A6371">
        <v>1966</v>
      </c>
      <c r="B6371" t="s">
        <v>1524</v>
      </c>
      <c r="C6371" t="s">
        <v>1525</v>
      </c>
      <c r="D6371">
        <v>1</v>
      </c>
      <c r="E6371">
        <v>2</v>
      </c>
      <c r="F6371">
        <v>1</v>
      </c>
      <c r="G6371"/>
      <c r="H6371"/>
      <c r="I6371"/>
      <c r="J6371"/>
      <c r="K6371">
        <v>1</v>
      </c>
      <c r="L6371">
        <v>1</v>
      </c>
      <c r="M6371"/>
      <c r="N6371">
        <v>6</v>
      </c>
    </row>
    <row r="6372" spans="1:14">
      <c r="A6372">
        <v>1968</v>
      </c>
      <c r="B6372" t="s">
        <v>4649</v>
      </c>
      <c r="C6372" t="s">
        <v>1525</v>
      </c>
      <c r="D6372"/>
      <c r="E6372">
        <v>1</v>
      </c>
      <c r="F6372">
        <v>1</v>
      </c>
      <c r="G6372">
        <v>2</v>
      </c>
      <c r="H6372">
        <v>1</v>
      </c>
      <c r="I6372"/>
      <c r="J6372"/>
      <c r="K6372"/>
      <c r="L6372">
        <v>1</v>
      </c>
      <c r="M6372">
        <v>1</v>
      </c>
      <c r="N6372">
        <v>7</v>
      </c>
    </row>
    <row r="6373" spans="1:14">
      <c r="A6373">
        <v>1966</v>
      </c>
      <c r="B6373" t="s">
        <v>5702</v>
      </c>
      <c r="C6373" t="s">
        <v>1525</v>
      </c>
      <c r="D6373"/>
      <c r="E6373"/>
      <c r="F6373">
        <v>1</v>
      </c>
      <c r="G6373">
        <v>1</v>
      </c>
      <c r="H6373">
        <v>1</v>
      </c>
      <c r="I6373">
        <v>1</v>
      </c>
      <c r="J6373">
        <v>2</v>
      </c>
      <c r="K6373"/>
      <c r="L6373"/>
      <c r="M6373"/>
      <c r="N6373">
        <v>6</v>
      </c>
    </row>
    <row r="6374" spans="1:14">
      <c r="A6374">
        <v>1967</v>
      </c>
      <c r="B6374" t="s">
        <v>5799</v>
      </c>
      <c r="C6374" t="s">
        <v>1525</v>
      </c>
      <c r="D6374"/>
      <c r="E6374"/>
      <c r="F6374">
        <v>1</v>
      </c>
      <c r="G6374">
        <v>1</v>
      </c>
      <c r="H6374"/>
      <c r="I6374">
        <v>1</v>
      </c>
      <c r="J6374">
        <v>1</v>
      </c>
      <c r="K6374"/>
      <c r="L6374"/>
      <c r="M6374">
        <v>2</v>
      </c>
      <c r="N6374">
        <v>6</v>
      </c>
    </row>
    <row r="6375" spans="1:14">
      <c r="A6375">
        <v>1966</v>
      </c>
      <c r="B6375" t="s">
        <v>557</v>
      </c>
      <c r="C6375" t="s">
        <v>1525</v>
      </c>
      <c r="D6375"/>
      <c r="E6375"/>
      <c r="F6375"/>
      <c r="G6375">
        <v>2</v>
      </c>
      <c r="H6375"/>
      <c r="I6375"/>
      <c r="J6375"/>
      <c r="K6375">
        <v>1</v>
      </c>
      <c r="L6375"/>
      <c r="M6375">
        <v>2</v>
      </c>
      <c r="N6375">
        <v>5</v>
      </c>
    </row>
    <row r="6376" spans="1:14">
      <c r="A6376">
        <v>1968</v>
      </c>
      <c r="B6376" t="s">
        <v>8492</v>
      </c>
      <c r="C6376" t="s">
        <v>1525</v>
      </c>
      <c r="D6376"/>
      <c r="E6376"/>
      <c r="F6376"/>
      <c r="G6376"/>
      <c r="H6376"/>
      <c r="I6376"/>
      <c r="J6376"/>
      <c r="K6376"/>
      <c r="L6376">
        <v>1</v>
      </c>
      <c r="M6376">
        <v>1</v>
      </c>
      <c r="N6376">
        <v>2</v>
      </c>
    </row>
    <row r="6377" spans="1:14">
      <c r="A6377">
        <v>1976</v>
      </c>
      <c r="B6377" t="s">
        <v>5090</v>
      </c>
      <c r="C6377" t="s">
        <v>1525</v>
      </c>
      <c r="D6377"/>
      <c r="E6377"/>
      <c r="F6377"/>
      <c r="G6377"/>
      <c r="H6377"/>
      <c r="I6377"/>
      <c r="J6377"/>
      <c r="K6377"/>
      <c r="L6377">
        <v>1</v>
      </c>
      <c r="M6377"/>
      <c r="N6377">
        <v>1</v>
      </c>
    </row>
    <row r="6378" spans="1:14">
      <c r="A6378">
        <v>1966</v>
      </c>
      <c r="B6378" t="s">
        <v>5139</v>
      </c>
      <c r="C6378" t="s">
        <v>1525</v>
      </c>
      <c r="D6378"/>
      <c r="E6378"/>
      <c r="F6378"/>
      <c r="G6378"/>
      <c r="H6378"/>
      <c r="I6378"/>
      <c r="J6378"/>
      <c r="K6378"/>
      <c r="L6378"/>
      <c r="M6378">
        <v>2</v>
      </c>
      <c r="N6378">
        <v>2</v>
      </c>
    </row>
    <row r="6379" spans="1:14">
      <c r="A6379">
        <v>1996</v>
      </c>
      <c r="B6379" t="s">
        <v>6252</v>
      </c>
      <c r="C6379" t="s">
        <v>6253</v>
      </c>
      <c r="D6379"/>
      <c r="E6379"/>
      <c r="F6379"/>
      <c r="G6379"/>
      <c r="H6379"/>
      <c r="I6379"/>
      <c r="J6379">
        <v>1</v>
      </c>
      <c r="K6379">
        <v>1</v>
      </c>
      <c r="L6379"/>
      <c r="M6379"/>
      <c r="N6379">
        <v>2</v>
      </c>
    </row>
    <row r="6380" spans="1:14">
      <c r="A6380">
        <v>1997</v>
      </c>
      <c r="B6380" t="s">
        <v>9259</v>
      </c>
      <c r="C6380" t="s">
        <v>6253</v>
      </c>
      <c r="D6380"/>
      <c r="E6380"/>
      <c r="F6380"/>
      <c r="G6380"/>
      <c r="H6380"/>
      <c r="I6380"/>
      <c r="J6380"/>
      <c r="K6380"/>
      <c r="L6380"/>
      <c r="M6380">
        <v>1</v>
      </c>
      <c r="N6380">
        <v>1</v>
      </c>
    </row>
    <row r="6381" spans="1:14">
      <c r="A6381">
        <v>1992</v>
      </c>
      <c r="B6381" t="s">
        <v>8015</v>
      </c>
      <c r="C6381" t="s">
        <v>8016</v>
      </c>
      <c r="D6381"/>
      <c r="E6381"/>
      <c r="F6381"/>
      <c r="G6381"/>
      <c r="H6381"/>
      <c r="I6381"/>
      <c r="J6381"/>
      <c r="K6381">
        <v>1</v>
      </c>
      <c r="L6381"/>
      <c r="M6381">
        <v>1</v>
      </c>
      <c r="N6381">
        <v>2</v>
      </c>
    </row>
    <row r="6382" spans="1:14">
      <c r="A6382">
        <v>1984</v>
      </c>
      <c r="B6382" t="s">
        <v>5163</v>
      </c>
      <c r="C6382" t="s">
        <v>8016</v>
      </c>
      <c r="D6382"/>
      <c r="E6382"/>
      <c r="F6382"/>
      <c r="G6382"/>
      <c r="H6382"/>
      <c r="I6382"/>
      <c r="J6382"/>
      <c r="K6382"/>
      <c r="L6382"/>
      <c r="M6382">
        <v>2</v>
      </c>
      <c r="N6382">
        <v>2</v>
      </c>
    </row>
    <row r="6383" spans="1:14">
      <c r="A6383">
        <v>1987</v>
      </c>
      <c r="B6383" t="s">
        <v>9286</v>
      </c>
      <c r="C6383" t="s">
        <v>8016</v>
      </c>
      <c r="D6383"/>
      <c r="E6383"/>
      <c r="F6383"/>
      <c r="G6383"/>
      <c r="H6383"/>
      <c r="I6383"/>
      <c r="J6383"/>
      <c r="K6383"/>
      <c r="L6383"/>
      <c r="M6383">
        <v>1</v>
      </c>
      <c r="N6383">
        <v>1</v>
      </c>
    </row>
    <row r="6384" spans="1:14">
      <c r="A6384">
        <v>1996</v>
      </c>
      <c r="B6384" t="s">
        <v>3507</v>
      </c>
      <c r="C6384" t="s">
        <v>3508</v>
      </c>
      <c r="D6384"/>
      <c r="E6384"/>
      <c r="F6384"/>
      <c r="G6384">
        <v>2</v>
      </c>
      <c r="H6384">
        <v>1</v>
      </c>
      <c r="I6384"/>
      <c r="J6384"/>
      <c r="K6384"/>
      <c r="L6384"/>
      <c r="M6384"/>
      <c r="N6384">
        <v>3</v>
      </c>
    </row>
    <row r="6385" spans="1:14">
      <c r="A6385">
        <v>1996</v>
      </c>
      <c r="B6385" t="s">
        <v>8219</v>
      </c>
      <c r="C6385" t="s">
        <v>3508</v>
      </c>
      <c r="D6385"/>
      <c r="E6385"/>
      <c r="F6385"/>
      <c r="G6385"/>
      <c r="H6385"/>
      <c r="I6385"/>
      <c r="J6385"/>
      <c r="K6385">
        <v>1</v>
      </c>
      <c r="L6385"/>
      <c r="M6385"/>
      <c r="N6385">
        <v>1</v>
      </c>
    </row>
    <row r="6386" spans="1:14">
      <c r="A6386">
        <v>1997</v>
      </c>
      <c r="B6386" t="s">
        <v>5097</v>
      </c>
      <c r="C6386" t="s">
        <v>5098</v>
      </c>
      <c r="D6386"/>
      <c r="E6386"/>
      <c r="F6386"/>
      <c r="G6386"/>
      <c r="H6386"/>
      <c r="I6386"/>
      <c r="J6386"/>
      <c r="K6386"/>
      <c r="L6386">
        <v>1</v>
      </c>
      <c r="M6386"/>
      <c r="N6386">
        <v>1</v>
      </c>
    </row>
    <row r="6387" spans="1:14">
      <c r="A6387">
        <v>1997</v>
      </c>
      <c r="B6387" t="s">
        <v>3225</v>
      </c>
      <c r="C6387" t="s">
        <v>3226</v>
      </c>
      <c r="D6387"/>
      <c r="E6387"/>
      <c r="F6387">
        <v>1</v>
      </c>
      <c r="G6387"/>
      <c r="H6387"/>
      <c r="I6387"/>
      <c r="J6387"/>
      <c r="K6387">
        <v>1</v>
      </c>
      <c r="L6387"/>
      <c r="M6387"/>
      <c r="N6387">
        <v>2</v>
      </c>
    </row>
    <row r="6388" spans="1:14">
      <c r="A6388">
        <v>1991</v>
      </c>
      <c r="B6388" t="s">
        <v>3486</v>
      </c>
      <c r="C6388" t="s">
        <v>3226</v>
      </c>
      <c r="D6388"/>
      <c r="E6388"/>
      <c r="F6388"/>
      <c r="G6388">
        <v>2</v>
      </c>
      <c r="H6388">
        <v>1</v>
      </c>
      <c r="I6388"/>
      <c r="J6388"/>
      <c r="K6388">
        <v>1</v>
      </c>
      <c r="L6388">
        <v>1</v>
      </c>
      <c r="M6388"/>
      <c r="N6388">
        <v>5</v>
      </c>
    </row>
    <row r="6389" spans="1:14">
      <c r="A6389">
        <v>2006</v>
      </c>
      <c r="B6389" t="s">
        <v>6303</v>
      </c>
      <c r="C6389" t="s">
        <v>3226</v>
      </c>
      <c r="D6389"/>
      <c r="E6389"/>
      <c r="F6389"/>
      <c r="G6389"/>
      <c r="H6389"/>
      <c r="I6389"/>
      <c r="J6389">
        <v>1</v>
      </c>
      <c r="K6389"/>
      <c r="L6389">
        <v>2</v>
      </c>
      <c r="M6389"/>
      <c r="N6389">
        <v>3</v>
      </c>
    </row>
    <row r="6390" spans="1:14">
      <c r="A6390">
        <v>1979</v>
      </c>
      <c r="B6390" t="s">
        <v>5259</v>
      </c>
      <c r="C6390" t="s">
        <v>5260</v>
      </c>
      <c r="D6390"/>
      <c r="E6390"/>
      <c r="F6390"/>
      <c r="G6390"/>
      <c r="H6390"/>
      <c r="I6390">
        <v>2</v>
      </c>
      <c r="J6390"/>
      <c r="K6390">
        <v>1</v>
      </c>
      <c r="L6390"/>
      <c r="M6390"/>
      <c r="N6390">
        <v>3</v>
      </c>
    </row>
    <row r="6391" spans="1:14">
      <c r="A6391">
        <v>1984</v>
      </c>
      <c r="B6391" t="s">
        <v>8450</v>
      </c>
      <c r="C6391" t="s">
        <v>5260</v>
      </c>
      <c r="D6391"/>
      <c r="E6391"/>
      <c r="F6391"/>
      <c r="G6391"/>
      <c r="H6391"/>
      <c r="I6391"/>
      <c r="J6391"/>
      <c r="K6391"/>
      <c r="L6391">
        <v>2</v>
      </c>
      <c r="M6391"/>
      <c r="N6391">
        <v>2</v>
      </c>
    </row>
    <row r="6392" spans="1:14">
      <c r="A6392">
        <v>1981</v>
      </c>
      <c r="B6392" t="s">
        <v>2828</v>
      </c>
      <c r="C6392" t="s">
        <v>2829</v>
      </c>
      <c r="D6392">
        <v>3</v>
      </c>
      <c r="E6392">
        <v>2</v>
      </c>
      <c r="F6392"/>
      <c r="G6392"/>
      <c r="H6392">
        <v>1</v>
      </c>
      <c r="I6392">
        <v>1</v>
      </c>
      <c r="J6392"/>
      <c r="K6392"/>
      <c r="L6392"/>
      <c r="M6392"/>
      <c r="N6392">
        <v>7</v>
      </c>
    </row>
    <row r="6393" spans="1:14">
      <c r="A6393">
        <v>1980</v>
      </c>
      <c r="B6393" t="s">
        <v>1272</v>
      </c>
      <c r="C6393" t="s">
        <v>2829</v>
      </c>
      <c r="D6393">
        <v>2</v>
      </c>
      <c r="E6393">
        <v>1</v>
      </c>
      <c r="F6393"/>
      <c r="G6393">
        <v>1</v>
      </c>
      <c r="H6393"/>
      <c r="I6393"/>
      <c r="J6393"/>
      <c r="K6393"/>
      <c r="L6393"/>
      <c r="M6393"/>
      <c r="N6393">
        <v>4</v>
      </c>
    </row>
    <row r="6394" spans="1:14">
      <c r="A6394">
        <v>1980</v>
      </c>
      <c r="B6394" t="s">
        <v>4810</v>
      </c>
      <c r="C6394" t="s">
        <v>2829</v>
      </c>
      <c r="D6394"/>
      <c r="E6394"/>
      <c r="F6394"/>
      <c r="G6394"/>
      <c r="H6394">
        <v>1</v>
      </c>
      <c r="I6394"/>
      <c r="J6394">
        <v>1</v>
      </c>
      <c r="K6394">
        <v>1</v>
      </c>
      <c r="L6394"/>
      <c r="M6394">
        <v>1</v>
      </c>
      <c r="N6394">
        <v>4</v>
      </c>
    </row>
    <row r="6395" spans="1:14">
      <c r="A6395">
        <v>1980</v>
      </c>
      <c r="B6395" t="s">
        <v>8822</v>
      </c>
      <c r="C6395" t="s">
        <v>2829</v>
      </c>
      <c r="D6395"/>
      <c r="E6395"/>
      <c r="F6395"/>
      <c r="G6395"/>
      <c r="H6395"/>
      <c r="I6395">
        <v>1</v>
      </c>
      <c r="J6395"/>
      <c r="K6395"/>
      <c r="L6395"/>
      <c r="M6395"/>
      <c r="N6395">
        <v>1</v>
      </c>
    </row>
    <row r="6396" spans="1:14">
      <c r="A6396">
        <v>1966</v>
      </c>
      <c r="B6396" t="s">
        <v>1251</v>
      </c>
      <c r="C6396" t="s">
        <v>1252</v>
      </c>
      <c r="D6396">
        <v>2</v>
      </c>
      <c r="E6396">
        <v>1</v>
      </c>
      <c r="F6396">
        <v>1</v>
      </c>
      <c r="G6396"/>
      <c r="H6396"/>
      <c r="I6396"/>
      <c r="J6396"/>
      <c r="K6396"/>
      <c r="L6396"/>
      <c r="M6396">
        <v>1</v>
      </c>
      <c r="N6396">
        <v>5</v>
      </c>
    </row>
    <row r="6397" spans="1:14">
      <c r="A6397">
        <v>1966</v>
      </c>
      <c r="B6397" t="s">
        <v>1443</v>
      </c>
      <c r="C6397" t="s">
        <v>1252</v>
      </c>
      <c r="D6397">
        <v>1</v>
      </c>
      <c r="E6397">
        <v>3</v>
      </c>
      <c r="F6397"/>
      <c r="G6397"/>
      <c r="H6397">
        <v>1</v>
      </c>
      <c r="I6397">
        <v>1</v>
      </c>
      <c r="J6397"/>
      <c r="K6397">
        <v>1</v>
      </c>
      <c r="L6397"/>
      <c r="M6397"/>
      <c r="N6397">
        <v>7</v>
      </c>
    </row>
    <row r="6398" spans="1:14">
      <c r="A6398">
        <v>1966</v>
      </c>
      <c r="B6398" t="s">
        <v>1715</v>
      </c>
      <c r="C6398" t="s">
        <v>1252</v>
      </c>
      <c r="D6398"/>
      <c r="E6398">
        <v>1</v>
      </c>
      <c r="F6398">
        <v>1</v>
      </c>
      <c r="G6398">
        <v>1</v>
      </c>
      <c r="H6398">
        <v>1</v>
      </c>
      <c r="I6398"/>
      <c r="J6398"/>
      <c r="K6398">
        <v>2</v>
      </c>
      <c r="L6398"/>
      <c r="M6398"/>
      <c r="N6398">
        <v>6</v>
      </c>
    </row>
    <row r="6399" spans="1:14">
      <c r="A6399">
        <v>1967</v>
      </c>
      <c r="B6399" t="s">
        <v>6979</v>
      </c>
      <c r="C6399" t="s">
        <v>1252</v>
      </c>
      <c r="D6399"/>
      <c r="E6399"/>
      <c r="F6399"/>
      <c r="G6399"/>
      <c r="H6399"/>
      <c r="I6399"/>
      <c r="J6399"/>
      <c r="K6399"/>
      <c r="L6399">
        <v>1</v>
      </c>
      <c r="M6399"/>
      <c r="N6399">
        <v>1</v>
      </c>
    </row>
    <row r="6400" spans="1:14">
      <c r="A6400">
        <v>1996</v>
      </c>
      <c r="B6400" t="s">
        <v>236</v>
      </c>
      <c r="C6400" t="s">
        <v>237</v>
      </c>
      <c r="D6400">
        <v>7</v>
      </c>
      <c r="E6400"/>
      <c r="F6400">
        <v>2</v>
      </c>
      <c r="G6400">
        <v>1</v>
      </c>
      <c r="H6400"/>
      <c r="I6400"/>
      <c r="J6400"/>
      <c r="K6400">
        <v>1</v>
      </c>
      <c r="L6400"/>
      <c r="M6400">
        <v>1</v>
      </c>
      <c r="N6400">
        <v>12</v>
      </c>
    </row>
    <row r="6401" spans="1:14">
      <c r="A6401">
        <v>1997</v>
      </c>
      <c r="B6401" t="s">
        <v>2985</v>
      </c>
      <c r="C6401" t="s">
        <v>237</v>
      </c>
      <c r="D6401">
        <v>3</v>
      </c>
      <c r="E6401">
        <v>1</v>
      </c>
      <c r="F6401"/>
      <c r="G6401"/>
      <c r="H6401"/>
      <c r="I6401">
        <v>1</v>
      </c>
      <c r="J6401"/>
      <c r="K6401"/>
      <c r="L6401"/>
      <c r="M6401"/>
      <c r="N6401">
        <v>5</v>
      </c>
    </row>
    <row r="6402" spans="1:14">
      <c r="A6402">
        <v>1996</v>
      </c>
      <c r="B6402" t="s">
        <v>3057</v>
      </c>
      <c r="C6402" t="s">
        <v>237</v>
      </c>
      <c r="D6402">
        <v>3</v>
      </c>
      <c r="E6402"/>
      <c r="F6402"/>
      <c r="G6402"/>
      <c r="H6402"/>
      <c r="I6402">
        <v>1</v>
      </c>
      <c r="J6402"/>
      <c r="K6402"/>
      <c r="L6402"/>
      <c r="M6402"/>
      <c r="N6402">
        <v>4</v>
      </c>
    </row>
    <row r="6403" spans="1:14">
      <c r="A6403">
        <v>1996</v>
      </c>
      <c r="B6403" t="s">
        <v>1157</v>
      </c>
      <c r="C6403" t="s">
        <v>237</v>
      </c>
      <c r="D6403">
        <v>2</v>
      </c>
      <c r="E6403">
        <v>2</v>
      </c>
      <c r="F6403"/>
      <c r="G6403"/>
      <c r="H6403"/>
      <c r="I6403"/>
      <c r="J6403"/>
      <c r="K6403"/>
      <c r="L6403">
        <v>1</v>
      </c>
      <c r="M6403"/>
      <c r="N6403">
        <v>5</v>
      </c>
    </row>
    <row r="6404" spans="1:14">
      <c r="A6404">
        <v>1998</v>
      </c>
      <c r="B6404" t="s">
        <v>1356</v>
      </c>
      <c r="C6404" t="s">
        <v>237</v>
      </c>
      <c r="D6404">
        <v>2</v>
      </c>
      <c r="E6404"/>
      <c r="F6404">
        <v>1</v>
      </c>
      <c r="G6404"/>
      <c r="H6404"/>
      <c r="I6404"/>
      <c r="J6404"/>
      <c r="K6404">
        <v>2</v>
      </c>
      <c r="L6404"/>
      <c r="M6404"/>
      <c r="N6404">
        <v>5</v>
      </c>
    </row>
    <row r="6405" spans="1:14">
      <c r="A6405">
        <v>1997</v>
      </c>
      <c r="B6405" t="s">
        <v>1360</v>
      </c>
      <c r="C6405" t="s">
        <v>237</v>
      </c>
      <c r="D6405">
        <v>2</v>
      </c>
      <c r="E6405"/>
      <c r="F6405">
        <v>1</v>
      </c>
      <c r="G6405"/>
      <c r="H6405"/>
      <c r="I6405"/>
      <c r="J6405"/>
      <c r="K6405"/>
      <c r="L6405">
        <v>1</v>
      </c>
      <c r="M6405"/>
      <c r="N6405">
        <v>4</v>
      </c>
    </row>
    <row r="6406" spans="1:14">
      <c r="A6406">
        <v>1998</v>
      </c>
      <c r="B6406" t="s">
        <v>1560</v>
      </c>
      <c r="C6406" t="s">
        <v>237</v>
      </c>
      <c r="D6406">
        <v>1</v>
      </c>
      <c r="E6406">
        <v>2</v>
      </c>
      <c r="F6406"/>
      <c r="G6406"/>
      <c r="H6406">
        <v>1</v>
      </c>
      <c r="I6406"/>
      <c r="J6406"/>
      <c r="K6406"/>
      <c r="L6406"/>
      <c r="M6406"/>
      <c r="N6406">
        <v>4</v>
      </c>
    </row>
    <row r="6407" spans="1:14">
      <c r="A6407">
        <v>1997</v>
      </c>
      <c r="B6407" t="s">
        <v>1628</v>
      </c>
      <c r="C6407" t="s">
        <v>237</v>
      </c>
      <c r="D6407">
        <v>1</v>
      </c>
      <c r="E6407">
        <v>1</v>
      </c>
      <c r="F6407">
        <v>1</v>
      </c>
      <c r="G6407">
        <v>1</v>
      </c>
      <c r="H6407"/>
      <c r="I6407"/>
      <c r="J6407"/>
      <c r="K6407"/>
      <c r="L6407"/>
      <c r="M6407">
        <v>1</v>
      </c>
      <c r="N6407">
        <v>5</v>
      </c>
    </row>
    <row r="6408" spans="1:14">
      <c r="A6408">
        <v>2000</v>
      </c>
      <c r="B6408" t="s">
        <v>835</v>
      </c>
      <c r="C6408" t="s">
        <v>237</v>
      </c>
      <c r="D6408">
        <v>1</v>
      </c>
      <c r="E6408"/>
      <c r="F6408">
        <v>1</v>
      </c>
      <c r="G6408"/>
      <c r="H6408"/>
      <c r="I6408"/>
      <c r="J6408"/>
      <c r="K6408"/>
      <c r="L6408"/>
      <c r="M6408">
        <v>1</v>
      </c>
      <c r="N6408">
        <v>3</v>
      </c>
    </row>
    <row r="6409" spans="1:14">
      <c r="A6409">
        <v>1998</v>
      </c>
      <c r="B6409" t="s">
        <v>1980</v>
      </c>
      <c r="C6409" t="s">
        <v>237</v>
      </c>
      <c r="D6409"/>
      <c r="E6409">
        <v>1</v>
      </c>
      <c r="F6409"/>
      <c r="G6409">
        <v>1</v>
      </c>
      <c r="H6409"/>
      <c r="I6409"/>
      <c r="J6409">
        <v>1</v>
      </c>
      <c r="K6409"/>
      <c r="L6409"/>
      <c r="M6409"/>
      <c r="N6409">
        <v>3</v>
      </c>
    </row>
    <row r="6410" spans="1:14">
      <c r="A6410">
        <v>1993</v>
      </c>
      <c r="B6410" t="s">
        <v>5687</v>
      </c>
      <c r="C6410" t="s">
        <v>5688</v>
      </c>
      <c r="D6410"/>
      <c r="E6410"/>
      <c r="F6410">
        <v>1</v>
      </c>
      <c r="G6410">
        <v>1</v>
      </c>
      <c r="H6410">
        <v>2</v>
      </c>
      <c r="I6410"/>
      <c r="J6410"/>
      <c r="K6410">
        <v>1</v>
      </c>
      <c r="L6410">
        <v>1</v>
      </c>
      <c r="M6410"/>
      <c r="N6410">
        <v>6</v>
      </c>
    </row>
    <row r="6411" spans="1:14">
      <c r="A6411">
        <v>1963</v>
      </c>
      <c r="B6411" t="s">
        <v>7358</v>
      </c>
      <c r="C6411" t="s">
        <v>7359</v>
      </c>
      <c r="D6411"/>
      <c r="E6411"/>
      <c r="F6411"/>
      <c r="G6411"/>
      <c r="H6411">
        <v>2</v>
      </c>
      <c r="I6411"/>
      <c r="J6411">
        <v>1</v>
      </c>
      <c r="K6411">
        <v>1</v>
      </c>
      <c r="L6411"/>
      <c r="M6411"/>
      <c r="N6411">
        <v>4</v>
      </c>
    </row>
    <row r="6412" spans="1:14">
      <c r="A6412">
        <v>1963</v>
      </c>
      <c r="B6412" t="s">
        <v>7522</v>
      </c>
      <c r="C6412" t="s">
        <v>7359</v>
      </c>
      <c r="D6412"/>
      <c r="E6412"/>
      <c r="F6412"/>
      <c r="G6412"/>
      <c r="H6412">
        <v>1</v>
      </c>
      <c r="I6412">
        <v>1</v>
      </c>
      <c r="J6412">
        <v>1</v>
      </c>
      <c r="K6412">
        <v>1</v>
      </c>
      <c r="L6412">
        <v>2</v>
      </c>
      <c r="M6412">
        <v>1</v>
      </c>
      <c r="N6412">
        <v>7</v>
      </c>
    </row>
    <row r="6413" spans="1:14">
      <c r="A6413">
        <v>1954</v>
      </c>
      <c r="B6413" t="s">
        <v>276</v>
      </c>
      <c r="C6413" t="s">
        <v>277</v>
      </c>
      <c r="D6413">
        <v>6</v>
      </c>
      <c r="E6413">
        <v>1</v>
      </c>
      <c r="F6413">
        <v>1</v>
      </c>
      <c r="G6413">
        <v>1</v>
      </c>
      <c r="H6413">
        <v>2</v>
      </c>
      <c r="I6413"/>
      <c r="J6413"/>
      <c r="K6413">
        <v>2</v>
      </c>
      <c r="L6413"/>
      <c r="M6413"/>
      <c r="N6413">
        <v>13</v>
      </c>
    </row>
    <row r="6414" spans="1:14">
      <c r="A6414">
        <v>1953</v>
      </c>
      <c r="B6414" t="s">
        <v>1635</v>
      </c>
      <c r="C6414" t="s">
        <v>277</v>
      </c>
      <c r="D6414">
        <v>1</v>
      </c>
      <c r="E6414">
        <v>1</v>
      </c>
      <c r="F6414">
        <v>1</v>
      </c>
      <c r="G6414"/>
      <c r="H6414"/>
      <c r="I6414">
        <v>2</v>
      </c>
      <c r="J6414">
        <v>2</v>
      </c>
      <c r="K6414">
        <v>2</v>
      </c>
      <c r="L6414"/>
      <c r="M6414"/>
      <c r="N6414">
        <v>9</v>
      </c>
    </row>
    <row r="6415" spans="1:14">
      <c r="A6415">
        <v>1955</v>
      </c>
      <c r="B6415" t="s">
        <v>604</v>
      </c>
      <c r="C6415" t="s">
        <v>277</v>
      </c>
      <c r="D6415"/>
      <c r="E6415"/>
      <c r="F6415"/>
      <c r="G6415">
        <v>1</v>
      </c>
      <c r="H6415">
        <v>2</v>
      </c>
      <c r="I6415">
        <v>2</v>
      </c>
      <c r="J6415">
        <v>1</v>
      </c>
      <c r="K6415">
        <v>1</v>
      </c>
      <c r="L6415"/>
      <c r="M6415">
        <v>1</v>
      </c>
      <c r="N6415">
        <v>8</v>
      </c>
    </row>
    <row r="6416" spans="1:14">
      <c r="A6416">
        <v>1955</v>
      </c>
      <c r="B6416" t="s">
        <v>8520</v>
      </c>
      <c r="C6416" t="s">
        <v>277</v>
      </c>
      <c r="D6416"/>
      <c r="E6416"/>
      <c r="F6416"/>
      <c r="G6416"/>
      <c r="H6416"/>
      <c r="I6416">
        <v>1</v>
      </c>
      <c r="J6416"/>
      <c r="K6416">
        <v>1</v>
      </c>
      <c r="L6416">
        <v>1</v>
      </c>
      <c r="M6416">
        <v>2</v>
      </c>
      <c r="N6416">
        <v>5</v>
      </c>
    </row>
    <row r="6417" spans="1:14">
      <c r="A6417">
        <v>1990</v>
      </c>
      <c r="B6417" t="s">
        <v>1292</v>
      </c>
      <c r="C6417" t="s">
        <v>1293</v>
      </c>
      <c r="D6417">
        <v>2</v>
      </c>
      <c r="E6417">
        <v>1</v>
      </c>
      <c r="F6417"/>
      <c r="G6417"/>
      <c r="H6417"/>
      <c r="I6417">
        <v>2</v>
      </c>
      <c r="J6417"/>
      <c r="K6417"/>
      <c r="L6417"/>
      <c r="M6417"/>
      <c r="N6417">
        <v>5</v>
      </c>
    </row>
    <row r="6418" spans="1:14">
      <c r="A6418">
        <v>1982</v>
      </c>
      <c r="B6418" t="s">
        <v>4282</v>
      </c>
      <c r="C6418" t="s">
        <v>1293</v>
      </c>
      <c r="D6418"/>
      <c r="E6418">
        <v>2</v>
      </c>
      <c r="F6418">
        <v>1</v>
      </c>
      <c r="G6418">
        <v>1</v>
      </c>
      <c r="H6418"/>
      <c r="I6418"/>
      <c r="J6418"/>
      <c r="K6418">
        <v>1</v>
      </c>
      <c r="L6418"/>
      <c r="M6418"/>
      <c r="N6418">
        <v>5</v>
      </c>
    </row>
    <row r="6419" spans="1:14">
      <c r="A6419">
        <v>1994</v>
      </c>
      <c r="B6419" t="s">
        <v>64</v>
      </c>
      <c r="C6419" t="s">
        <v>65</v>
      </c>
      <c r="D6419"/>
      <c r="E6419">
        <v>1</v>
      </c>
      <c r="F6419"/>
      <c r="G6419"/>
      <c r="H6419"/>
      <c r="I6419"/>
      <c r="J6419"/>
      <c r="K6419">
        <v>1</v>
      </c>
      <c r="L6419"/>
      <c r="M6419"/>
      <c r="N6419">
        <v>2</v>
      </c>
    </row>
    <row r="6420" spans="1:14">
      <c r="A6420">
        <v>1990</v>
      </c>
      <c r="B6420" t="s">
        <v>6111</v>
      </c>
      <c r="C6420" t="s">
        <v>65</v>
      </c>
      <c r="D6420"/>
      <c r="E6420"/>
      <c r="F6420"/>
      <c r="G6420">
        <v>1</v>
      </c>
      <c r="H6420"/>
      <c r="I6420"/>
      <c r="J6420"/>
      <c r="K6420">
        <v>1</v>
      </c>
      <c r="L6420"/>
      <c r="M6420"/>
      <c r="N6420">
        <v>2</v>
      </c>
    </row>
    <row r="6421" spans="1:14">
      <c r="A6421">
        <v>1989</v>
      </c>
      <c r="B6421" t="s">
        <v>6934</v>
      </c>
      <c r="C6421" t="s">
        <v>65</v>
      </c>
      <c r="D6421"/>
      <c r="E6421"/>
      <c r="F6421"/>
      <c r="G6421"/>
      <c r="H6421"/>
      <c r="I6421"/>
      <c r="J6421"/>
      <c r="K6421">
        <v>1</v>
      </c>
      <c r="L6421">
        <v>1</v>
      </c>
      <c r="M6421"/>
      <c r="N6421">
        <v>2</v>
      </c>
    </row>
    <row r="6422" spans="1:14">
      <c r="A6422">
        <v>1990</v>
      </c>
      <c r="B6422" t="s">
        <v>8017</v>
      </c>
      <c r="C6422" t="s">
        <v>65</v>
      </c>
      <c r="D6422"/>
      <c r="E6422"/>
      <c r="F6422"/>
      <c r="G6422"/>
      <c r="H6422"/>
      <c r="I6422"/>
      <c r="J6422"/>
      <c r="K6422">
        <v>1</v>
      </c>
      <c r="L6422"/>
      <c r="M6422">
        <v>1</v>
      </c>
      <c r="N6422">
        <v>2</v>
      </c>
    </row>
    <row r="6423" spans="1:14">
      <c r="A6423">
        <v>1982</v>
      </c>
      <c r="B6423" t="s">
        <v>4260</v>
      </c>
      <c r="C6423" t="s">
        <v>4261</v>
      </c>
      <c r="D6423"/>
      <c r="E6423">
        <v>2</v>
      </c>
      <c r="F6423">
        <v>1</v>
      </c>
      <c r="G6423">
        <v>1</v>
      </c>
      <c r="H6423"/>
      <c r="I6423">
        <v>1</v>
      </c>
      <c r="J6423"/>
      <c r="K6423"/>
      <c r="L6423">
        <v>1</v>
      </c>
      <c r="M6423"/>
      <c r="N6423">
        <v>6</v>
      </c>
    </row>
    <row r="6424" spans="1:14">
      <c r="A6424">
        <v>1988</v>
      </c>
      <c r="B6424" t="s">
        <v>4436</v>
      </c>
      <c r="C6424" t="s">
        <v>4261</v>
      </c>
      <c r="D6424"/>
      <c r="E6424"/>
      <c r="F6424"/>
      <c r="G6424"/>
      <c r="H6424"/>
      <c r="I6424"/>
      <c r="J6424">
        <v>2</v>
      </c>
      <c r="K6424"/>
      <c r="L6424"/>
      <c r="M6424"/>
      <c r="N6424">
        <v>2</v>
      </c>
    </row>
    <row r="6425" spans="1:14">
      <c r="A6425">
        <v>1982</v>
      </c>
      <c r="B6425" t="s">
        <v>6251</v>
      </c>
      <c r="C6425" t="s">
        <v>4261</v>
      </c>
      <c r="D6425"/>
      <c r="E6425"/>
      <c r="F6425"/>
      <c r="G6425"/>
      <c r="H6425"/>
      <c r="I6425"/>
      <c r="J6425">
        <v>1</v>
      </c>
      <c r="K6425">
        <v>1</v>
      </c>
      <c r="L6425"/>
      <c r="M6425"/>
      <c r="N6425">
        <v>2</v>
      </c>
    </row>
    <row r="6426" spans="1:14">
      <c r="A6426">
        <v>1977</v>
      </c>
      <c r="B6426" t="s">
        <v>6918</v>
      </c>
      <c r="C6426" t="s">
        <v>4261</v>
      </c>
      <c r="D6426"/>
      <c r="E6426"/>
      <c r="F6426"/>
      <c r="G6426"/>
      <c r="H6426"/>
      <c r="I6426"/>
      <c r="J6426"/>
      <c r="K6426">
        <v>1</v>
      </c>
      <c r="L6426">
        <v>1</v>
      </c>
      <c r="M6426">
        <v>1</v>
      </c>
      <c r="N6426">
        <v>3</v>
      </c>
    </row>
    <row r="6427" spans="1:14">
      <c r="A6427">
        <v>1977</v>
      </c>
      <c r="B6427" t="s">
        <v>6930</v>
      </c>
      <c r="C6427" t="s">
        <v>4261</v>
      </c>
      <c r="D6427"/>
      <c r="E6427"/>
      <c r="F6427"/>
      <c r="G6427"/>
      <c r="H6427"/>
      <c r="I6427"/>
      <c r="J6427"/>
      <c r="K6427">
        <v>1</v>
      </c>
      <c r="L6427">
        <v>1</v>
      </c>
      <c r="M6427"/>
      <c r="N6427">
        <v>2</v>
      </c>
    </row>
    <row r="6428" spans="1:14">
      <c r="A6428">
        <v>1977</v>
      </c>
      <c r="B6428" t="s">
        <v>5111</v>
      </c>
      <c r="C6428" t="s">
        <v>4261</v>
      </c>
      <c r="D6428"/>
      <c r="E6428"/>
      <c r="F6428"/>
      <c r="G6428"/>
      <c r="H6428"/>
      <c r="I6428"/>
      <c r="J6428"/>
      <c r="K6428"/>
      <c r="L6428">
        <v>1</v>
      </c>
      <c r="M6428"/>
      <c r="N6428">
        <v>1</v>
      </c>
    </row>
    <row r="6429" spans="1:14">
      <c r="A6429">
        <v>1983</v>
      </c>
      <c r="B6429" t="s">
        <v>7870</v>
      </c>
      <c r="C6429" t="s">
        <v>4261</v>
      </c>
      <c r="D6429"/>
      <c r="E6429"/>
      <c r="F6429"/>
      <c r="G6429"/>
      <c r="H6429"/>
      <c r="I6429"/>
      <c r="J6429"/>
      <c r="K6429"/>
      <c r="L6429">
        <v>1</v>
      </c>
      <c r="M6429"/>
      <c r="N6429">
        <v>1</v>
      </c>
    </row>
    <row r="6430" spans="1:14">
      <c r="A6430">
        <v>1973</v>
      </c>
      <c r="B6430" t="s">
        <v>1051</v>
      </c>
      <c r="C6430" t="s">
        <v>1052</v>
      </c>
      <c r="D6430"/>
      <c r="E6430">
        <v>3</v>
      </c>
      <c r="F6430">
        <v>1</v>
      </c>
      <c r="G6430">
        <v>1</v>
      </c>
      <c r="H6430"/>
      <c r="I6430"/>
      <c r="J6430">
        <v>1</v>
      </c>
      <c r="K6430"/>
      <c r="L6430"/>
      <c r="M6430"/>
      <c r="N6430">
        <v>6</v>
      </c>
    </row>
    <row r="6431" spans="1:14">
      <c r="A6431">
        <v>1980</v>
      </c>
      <c r="B6431" t="s">
        <v>8461</v>
      </c>
      <c r="C6431" t="s">
        <v>8462</v>
      </c>
      <c r="D6431"/>
      <c r="E6431"/>
      <c r="F6431"/>
      <c r="G6431"/>
      <c r="H6431"/>
      <c r="I6431"/>
      <c r="J6431"/>
      <c r="K6431"/>
      <c r="L6431">
        <v>1</v>
      </c>
      <c r="M6431">
        <v>3</v>
      </c>
      <c r="N6431">
        <v>4</v>
      </c>
    </row>
    <row r="6432" spans="1:14">
      <c r="A6432">
        <v>1981</v>
      </c>
      <c r="B6432" t="s">
        <v>5091</v>
      </c>
      <c r="C6432" t="s">
        <v>8462</v>
      </c>
      <c r="D6432"/>
      <c r="E6432"/>
      <c r="F6432"/>
      <c r="G6432"/>
      <c r="H6432"/>
      <c r="I6432"/>
      <c r="J6432"/>
      <c r="K6432"/>
      <c r="L6432">
        <v>1</v>
      </c>
      <c r="M6432"/>
      <c r="N6432">
        <v>1</v>
      </c>
    </row>
    <row r="6433" spans="1:14">
      <c r="A6433">
        <v>2004</v>
      </c>
      <c r="B6433" t="s">
        <v>1532</v>
      </c>
      <c r="C6433" t="s">
        <v>1533</v>
      </c>
      <c r="D6433">
        <v>1</v>
      </c>
      <c r="E6433">
        <v>2</v>
      </c>
      <c r="F6433"/>
      <c r="G6433">
        <v>1</v>
      </c>
      <c r="H6433">
        <v>1</v>
      </c>
      <c r="I6433"/>
      <c r="J6433">
        <v>1</v>
      </c>
      <c r="K6433"/>
      <c r="L6433"/>
      <c r="M6433"/>
      <c r="N6433">
        <v>6</v>
      </c>
    </row>
    <row r="6434" spans="1:14">
      <c r="A6434">
        <v>2004</v>
      </c>
      <c r="B6434" t="s">
        <v>7130</v>
      </c>
      <c r="C6434" t="s">
        <v>1533</v>
      </c>
      <c r="D6434"/>
      <c r="E6434"/>
      <c r="F6434"/>
      <c r="G6434">
        <v>1</v>
      </c>
      <c r="H6434"/>
      <c r="I6434"/>
      <c r="J6434"/>
      <c r="K6434"/>
      <c r="L6434"/>
      <c r="M6434">
        <v>1</v>
      </c>
      <c r="N6434">
        <v>2</v>
      </c>
    </row>
    <row r="6435" spans="1:14">
      <c r="A6435">
        <v>2006</v>
      </c>
      <c r="B6435" t="s">
        <v>8206</v>
      </c>
      <c r="C6435" t="s">
        <v>1533</v>
      </c>
      <c r="D6435"/>
      <c r="E6435"/>
      <c r="F6435"/>
      <c r="G6435"/>
      <c r="H6435"/>
      <c r="I6435"/>
      <c r="J6435"/>
      <c r="K6435">
        <v>1</v>
      </c>
      <c r="L6435"/>
      <c r="M6435"/>
      <c r="N6435">
        <v>1</v>
      </c>
    </row>
    <row r="6436" spans="1:14">
      <c r="A6436">
        <v>2004</v>
      </c>
      <c r="B6436" t="s">
        <v>9273</v>
      </c>
      <c r="C6436" t="s">
        <v>1533</v>
      </c>
      <c r="D6436"/>
      <c r="E6436"/>
      <c r="F6436"/>
      <c r="G6436"/>
      <c r="H6436"/>
      <c r="I6436"/>
      <c r="J6436"/>
      <c r="K6436"/>
      <c r="L6436"/>
      <c r="M6436">
        <v>1</v>
      </c>
      <c r="N6436">
        <v>1</v>
      </c>
    </row>
    <row r="6437" spans="1:14">
      <c r="A6437">
        <v>1961</v>
      </c>
      <c r="B6437" t="s">
        <v>8180</v>
      </c>
      <c r="C6437" t="s">
        <v>8181</v>
      </c>
      <c r="D6437"/>
      <c r="E6437"/>
      <c r="F6437"/>
      <c r="G6437"/>
      <c r="H6437"/>
      <c r="I6437"/>
      <c r="J6437"/>
      <c r="K6437">
        <v>1</v>
      </c>
      <c r="L6437"/>
      <c r="M6437"/>
      <c r="N6437">
        <v>1</v>
      </c>
    </row>
    <row r="6438" spans="1:14">
      <c r="A6438">
        <v>2005</v>
      </c>
      <c r="B6438" t="s">
        <v>2128</v>
      </c>
      <c r="C6438" t="s">
        <v>2129</v>
      </c>
      <c r="D6438"/>
      <c r="E6438"/>
      <c r="F6438"/>
      <c r="G6438"/>
      <c r="H6438">
        <v>1</v>
      </c>
      <c r="I6438"/>
      <c r="J6438"/>
      <c r="K6438"/>
      <c r="L6438"/>
      <c r="M6438"/>
      <c r="N6438">
        <v>1</v>
      </c>
    </row>
    <row r="6439" spans="1:14">
      <c r="A6439">
        <v>2003</v>
      </c>
      <c r="B6439">
        <v>0.53541666666666665</v>
      </c>
      <c r="C6439" t="s">
        <v>2129</v>
      </c>
      <c r="D6439"/>
      <c r="E6439"/>
      <c r="F6439"/>
      <c r="G6439"/>
      <c r="H6439"/>
      <c r="I6439"/>
      <c r="J6439">
        <v>1</v>
      </c>
      <c r="K6439"/>
      <c r="L6439"/>
      <c r="M6439"/>
      <c r="N6439">
        <v>1</v>
      </c>
    </row>
    <row r="6440" spans="1:14">
      <c r="A6440">
        <v>1983</v>
      </c>
      <c r="B6440" t="s">
        <v>2515</v>
      </c>
      <c r="C6440" t="s">
        <v>2516</v>
      </c>
      <c r="D6440"/>
      <c r="E6440"/>
      <c r="F6440">
        <v>2</v>
      </c>
      <c r="G6440"/>
      <c r="H6440"/>
      <c r="I6440"/>
      <c r="J6440">
        <v>1</v>
      </c>
      <c r="K6440">
        <v>1</v>
      </c>
      <c r="L6440"/>
      <c r="M6440"/>
      <c r="N6440">
        <v>4</v>
      </c>
    </row>
    <row r="6441" spans="1:14">
      <c r="A6441">
        <v>1983</v>
      </c>
      <c r="B6441" t="s">
        <v>3392</v>
      </c>
      <c r="C6441" t="s">
        <v>2516</v>
      </c>
      <c r="D6441"/>
      <c r="E6441"/>
      <c r="F6441"/>
      <c r="G6441">
        <v>3</v>
      </c>
      <c r="H6441"/>
      <c r="I6441">
        <v>1</v>
      </c>
      <c r="J6441"/>
      <c r="K6441"/>
      <c r="L6441"/>
      <c r="M6441"/>
      <c r="N6441">
        <v>4</v>
      </c>
    </row>
    <row r="6442" spans="1:14">
      <c r="A6442">
        <v>1984</v>
      </c>
      <c r="B6442" t="s">
        <v>4875</v>
      </c>
      <c r="C6442" t="s">
        <v>2516</v>
      </c>
      <c r="D6442"/>
      <c r="E6442"/>
      <c r="F6442"/>
      <c r="G6442"/>
      <c r="H6442">
        <v>1</v>
      </c>
      <c r="I6442"/>
      <c r="J6442">
        <v>1</v>
      </c>
      <c r="K6442"/>
      <c r="L6442"/>
      <c r="M6442"/>
      <c r="N6442">
        <v>2</v>
      </c>
    </row>
    <row r="6443" spans="1:14">
      <c r="A6443">
        <v>1984</v>
      </c>
      <c r="B6443" t="s">
        <v>4926</v>
      </c>
      <c r="C6443" t="s">
        <v>2516</v>
      </c>
      <c r="D6443"/>
      <c r="E6443"/>
      <c r="F6443"/>
      <c r="G6443"/>
      <c r="H6443">
        <v>1</v>
      </c>
      <c r="I6443"/>
      <c r="J6443"/>
      <c r="K6443">
        <v>1</v>
      </c>
      <c r="L6443">
        <v>1</v>
      </c>
      <c r="M6443"/>
      <c r="N6443">
        <v>3</v>
      </c>
    </row>
    <row r="6444" spans="1:14">
      <c r="A6444">
        <v>1985</v>
      </c>
      <c r="B6444" t="s">
        <v>8676</v>
      </c>
      <c r="C6444" t="s">
        <v>2516</v>
      </c>
      <c r="D6444"/>
      <c r="E6444"/>
      <c r="F6444"/>
      <c r="G6444"/>
      <c r="H6444"/>
      <c r="I6444">
        <v>1</v>
      </c>
      <c r="J6444"/>
      <c r="K6444"/>
      <c r="L6444">
        <v>1</v>
      </c>
      <c r="M6444"/>
      <c r="N6444">
        <v>2</v>
      </c>
    </row>
    <row r="6445" spans="1:14">
      <c r="A6445">
        <v>1984</v>
      </c>
      <c r="B6445" t="s">
        <v>6470</v>
      </c>
      <c r="C6445" t="s">
        <v>2516</v>
      </c>
      <c r="D6445"/>
      <c r="E6445"/>
      <c r="F6445"/>
      <c r="G6445"/>
      <c r="H6445"/>
      <c r="I6445"/>
      <c r="J6445">
        <v>1</v>
      </c>
      <c r="K6445"/>
      <c r="L6445"/>
      <c r="M6445">
        <v>1</v>
      </c>
      <c r="N6445">
        <v>2</v>
      </c>
    </row>
    <row r="6446" spans="1:14">
      <c r="A6446">
        <v>1987</v>
      </c>
      <c r="B6446" t="s">
        <v>5120</v>
      </c>
      <c r="C6446" t="s">
        <v>2516</v>
      </c>
      <c r="D6446"/>
      <c r="E6446"/>
      <c r="F6446"/>
      <c r="G6446"/>
      <c r="H6446"/>
      <c r="I6446"/>
      <c r="J6446"/>
      <c r="K6446"/>
      <c r="L6446">
        <v>1</v>
      </c>
      <c r="M6446"/>
      <c r="N6446">
        <v>1</v>
      </c>
    </row>
    <row r="6447" spans="1:14">
      <c r="A6447">
        <v>1975</v>
      </c>
      <c r="B6447" t="s">
        <v>2867</v>
      </c>
      <c r="C6447" t="s">
        <v>2868</v>
      </c>
      <c r="D6447">
        <v>3</v>
      </c>
      <c r="E6447">
        <v>1</v>
      </c>
      <c r="F6447">
        <v>2</v>
      </c>
      <c r="G6447"/>
      <c r="H6447"/>
      <c r="I6447"/>
      <c r="J6447"/>
      <c r="K6447"/>
      <c r="L6447"/>
      <c r="M6447"/>
      <c r="N6447">
        <v>6</v>
      </c>
    </row>
    <row r="6448" spans="1:14">
      <c r="A6448">
        <v>1974</v>
      </c>
      <c r="B6448" t="s">
        <v>4566</v>
      </c>
      <c r="C6448" t="s">
        <v>2868</v>
      </c>
      <c r="D6448"/>
      <c r="E6448">
        <v>1</v>
      </c>
      <c r="F6448">
        <v>2</v>
      </c>
      <c r="G6448">
        <v>1</v>
      </c>
      <c r="H6448"/>
      <c r="I6448">
        <v>1</v>
      </c>
      <c r="J6448"/>
      <c r="K6448">
        <v>1</v>
      </c>
      <c r="L6448"/>
      <c r="M6448"/>
      <c r="N6448">
        <v>6</v>
      </c>
    </row>
    <row r="6449" spans="1:14">
      <c r="A6449">
        <v>1975</v>
      </c>
      <c r="B6449" t="s">
        <v>5631</v>
      </c>
      <c r="C6449" t="s">
        <v>2868</v>
      </c>
      <c r="D6449"/>
      <c r="E6449"/>
      <c r="F6449">
        <v>1</v>
      </c>
      <c r="G6449">
        <v>2</v>
      </c>
      <c r="H6449"/>
      <c r="I6449">
        <v>1</v>
      </c>
      <c r="J6449"/>
      <c r="K6449">
        <v>1</v>
      </c>
      <c r="L6449"/>
      <c r="M6449"/>
      <c r="N6449">
        <v>5</v>
      </c>
    </row>
    <row r="6450" spans="1:14">
      <c r="A6450">
        <v>1976</v>
      </c>
      <c r="B6450" t="s">
        <v>123</v>
      </c>
      <c r="C6450" t="s">
        <v>2868</v>
      </c>
      <c r="D6450"/>
      <c r="E6450"/>
      <c r="F6450"/>
      <c r="G6450">
        <v>1</v>
      </c>
      <c r="H6450"/>
      <c r="I6450"/>
      <c r="J6450"/>
      <c r="K6450"/>
      <c r="L6450"/>
      <c r="M6450">
        <v>1</v>
      </c>
      <c r="N6450">
        <v>2</v>
      </c>
    </row>
    <row r="6451" spans="1:14">
      <c r="A6451">
        <v>1975</v>
      </c>
      <c r="B6451" t="s">
        <v>7520</v>
      </c>
      <c r="C6451" t="s">
        <v>2868</v>
      </c>
      <c r="D6451"/>
      <c r="E6451"/>
      <c r="F6451"/>
      <c r="G6451"/>
      <c r="H6451">
        <v>1</v>
      </c>
      <c r="I6451">
        <v>1</v>
      </c>
      <c r="J6451">
        <v>1</v>
      </c>
      <c r="K6451">
        <v>2</v>
      </c>
      <c r="L6451"/>
      <c r="M6451"/>
      <c r="N6451">
        <v>5</v>
      </c>
    </row>
    <row r="6452" spans="1:14">
      <c r="A6452">
        <v>1974</v>
      </c>
      <c r="B6452" t="s">
        <v>8595</v>
      </c>
      <c r="C6452" t="s">
        <v>2868</v>
      </c>
      <c r="D6452"/>
      <c r="E6452"/>
      <c r="F6452"/>
      <c r="G6452"/>
      <c r="H6452"/>
      <c r="I6452">
        <v>1</v>
      </c>
      <c r="J6452"/>
      <c r="K6452">
        <v>1</v>
      </c>
      <c r="L6452"/>
      <c r="M6452"/>
      <c r="N6452">
        <v>2</v>
      </c>
    </row>
    <row r="6453" spans="1:14">
      <c r="A6453">
        <v>1976</v>
      </c>
      <c r="B6453" t="s">
        <v>9038</v>
      </c>
      <c r="C6453" t="s">
        <v>2868</v>
      </c>
      <c r="D6453"/>
      <c r="E6453"/>
      <c r="F6453"/>
      <c r="G6453"/>
      <c r="H6453"/>
      <c r="I6453"/>
      <c r="J6453">
        <v>2</v>
      </c>
      <c r="K6453"/>
      <c r="L6453"/>
      <c r="M6453"/>
      <c r="N6453">
        <v>2</v>
      </c>
    </row>
    <row r="6454" spans="1:14">
      <c r="A6454">
        <v>1974</v>
      </c>
      <c r="B6454" t="s">
        <v>8387</v>
      </c>
      <c r="C6454" t="s">
        <v>2868</v>
      </c>
      <c r="D6454"/>
      <c r="E6454"/>
      <c r="F6454"/>
      <c r="G6454"/>
      <c r="H6454"/>
      <c r="I6454"/>
      <c r="J6454"/>
      <c r="K6454"/>
      <c r="L6454">
        <v>2</v>
      </c>
      <c r="M6454">
        <v>1</v>
      </c>
      <c r="N6454">
        <v>3</v>
      </c>
    </row>
    <row r="6455" spans="1:14">
      <c r="A6455">
        <v>1972</v>
      </c>
      <c r="B6455" t="s">
        <v>8484</v>
      </c>
      <c r="C6455" t="s">
        <v>2868</v>
      </c>
      <c r="D6455"/>
      <c r="E6455"/>
      <c r="F6455"/>
      <c r="G6455"/>
      <c r="H6455"/>
      <c r="I6455"/>
      <c r="J6455"/>
      <c r="K6455"/>
      <c r="L6455">
        <v>1</v>
      </c>
      <c r="M6455">
        <v>2</v>
      </c>
      <c r="N6455">
        <v>3</v>
      </c>
    </row>
    <row r="6456" spans="1:14">
      <c r="A6456">
        <v>1976</v>
      </c>
      <c r="B6456" t="s">
        <v>6603</v>
      </c>
      <c r="C6456" t="s">
        <v>2868</v>
      </c>
      <c r="D6456"/>
      <c r="E6456"/>
      <c r="F6456"/>
      <c r="G6456"/>
      <c r="H6456"/>
      <c r="I6456"/>
      <c r="J6456"/>
      <c r="K6456"/>
      <c r="L6456"/>
      <c r="M6456">
        <v>1</v>
      </c>
      <c r="N6456">
        <v>1</v>
      </c>
    </row>
    <row r="6457" spans="1:14">
      <c r="A6457">
        <v>1979</v>
      </c>
      <c r="B6457" t="s">
        <v>6033</v>
      </c>
      <c r="C6457" t="s">
        <v>6034</v>
      </c>
      <c r="D6457"/>
      <c r="E6457"/>
      <c r="F6457">
        <v>1</v>
      </c>
      <c r="G6457"/>
      <c r="H6457"/>
      <c r="I6457">
        <v>2</v>
      </c>
      <c r="J6457">
        <v>1</v>
      </c>
      <c r="K6457">
        <v>1</v>
      </c>
      <c r="L6457"/>
      <c r="M6457"/>
      <c r="N6457">
        <v>5</v>
      </c>
    </row>
    <row r="6458" spans="1:14">
      <c r="A6458">
        <v>1964</v>
      </c>
      <c r="B6458" t="s">
        <v>1336</v>
      </c>
      <c r="C6458" t="s">
        <v>1337</v>
      </c>
      <c r="D6458">
        <v>2</v>
      </c>
      <c r="E6458"/>
      <c r="F6458">
        <v>1</v>
      </c>
      <c r="G6458"/>
      <c r="H6458">
        <v>1</v>
      </c>
      <c r="I6458"/>
      <c r="J6458">
        <v>1</v>
      </c>
      <c r="K6458">
        <v>1</v>
      </c>
      <c r="L6458"/>
      <c r="M6458">
        <v>1</v>
      </c>
      <c r="N6458">
        <v>7</v>
      </c>
    </row>
    <row r="6459" spans="1:14">
      <c r="A6459">
        <v>1964</v>
      </c>
      <c r="B6459" t="s">
        <v>149</v>
      </c>
      <c r="C6459" t="s">
        <v>1337</v>
      </c>
      <c r="D6459"/>
      <c r="E6459"/>
      <c r="F6459">
        <v>3</v>
      </c>
      <c r="G6459">
        <v>2</v>
      </c>
      <c r="H6459">
        <v>1</v>
      </c>
      <c r="I6459"/>
      <c r="J6459"/>
      <c r="K6459"/>
      <c r="L6459">
        <v>2</v>
      </c>
      <c r="M6459"/>
      <c r="N6459">
        <v>8</v>
      </c>
    </row>
    <row r="6460" spans="1:14">
      <c r="A6460">
        <v>1971</v>
      </c>
      <c r="B6460" t="s">
        <v>2386</v>
      </c>
      <c r="C6460" t="s">
        <v>1337</v>
      </c>
      <c r="D6460"/>
      <c r="E6460"/>
      <c r="F6460">
        <v>2</v>
      </c>
      <c r="G6460">
        <v>1</v>
      </c>
      <c r="H6460">
        <v>1</v>
      </c>
      <c r="I6460"/>
      <c r="J6460"/>
      <c r="K6460">
        <v>1</v>
      </c>
      <c r="L6460"/>
      <c r="M6460">
        <v>1</v>
      </c>
      <c r="N6460">
        <v>6</v>
      </c>
    </row>
    <row r="6461" spans="1:14">
      <c r="A6461">
        <v>1966</v>
      </c>
      <c r="B6461" t="s">
        <v>3142</v>
      </c>
      <c r="C6461" t="s">
        <v>1337</v>
      </c>
      <c r="D6461"/>
      <c r="E6461"/>
      <c r="F6461">
        <v>1</v>
      </c>
      <c r="G6461">
        <v>1</v>
      </c>
      <c r="H6461"/>
      <c r="I6461">
        <v>1</v>
      </c>
      <c r="J6461">
        <v>1</v>
      </c>
      <c r="K6461"/>
      <c r="L6461">
        <v>1</v>
      </c>
      <c r="M6461"/>
      <c r="N6461">
        <v>5</v>
      </c>
    </row>
    <row r="6462" spans="1:14">
      <c r="A6462">
        <v>1971</v>
      </c>
      <c r="B6462" t="s">
        <v>7360</v>
      </c>
      <c r="C6462" t="s">
        <v>1337</v>
      </c>
      <c r="D6462"/>
      <c r="E6462"/>
      <c r="F6462"/>
      <c r="G6462"/>
      <c r="H6462">
        <v>2</v>
      </c>
      <c r="I6462"/>
      <c r="J6462">
        <v>1</v>
      </c>
      <c r="K6462">
        <v>1</v>
      </c>
      <c r="L6462"/>
      <c r="M6462"/>
      <c r="N6462">
        <v>4</v>
      </c>
    </row>
    <row r="6463" spans="1:14">
      <c r="A6463">
        <v>1967</v>
      </c>
      <c r="B6463" t="s">
        <v>5217</v>
      </c>
      <c r="C6463" t="s">
        <v>1337</v>
      </c>
      <c r="D6463"/>
      <c r="E6463"/>
      <c r="F6463"/>
      <c r="G6463"/>
      <c r="H6463"/>
      <c r="I6463">
        <v>2</v>
      </c>
      <c r="J6463">
        <v>1</v>
      </c>
      <c r="K6463">
        <v>1</v>
      </c>
      <c r="L6463"/>
      <c r="M6463">
        <v>1</v>
      </c>
      <c r="N6463">
        <v>5</v>
      </c>
    </row>
    <row r="6464" spans="1:14">
      <c r="A6464">
        <v>1970</v>
      </c>
      <c r="B6464" t="s">
        <v>8561</v>
      </c>
      <c r="C6464" t="s">
        <v>1337</v>
      </c>
      <c r="D6464"/>
      <c r="E6464"/>
      <c r="F6464"/>
      <c r="G6464"/>
      <c r="H6464"/>
      <c r="I6464">
        <v>1</v>
      </c>
      <c r="J6464"/>
      <c r="K6464">
        <v>1</v>
      </c>
      <c r="L6464"/>
      <c r="M6464">
        <v>1</v>
      </c>
      <c r="N6464">
        <v>3</v>
      </c>
    </row>
    <row r="6465" spans="1:14">
      <c r="A6465">
        <v>1965</v>
      </c>
      <c r="B6465" t="s">
        <v>6455</v>
      </c>
      <c r="C6465" t="s">
        <v>1337</v>
      </c>
      <c r="D6465"/>
      <c r="E6465"/>
      <c r="F6465"/>
      <c r="G6465"/>
      <c r="H6465"/>
      <c r="I6465"/>
      <c r="J6465">
        <v>1</v>
      </c>
      <c r="K6465"/>
      <c r="L6465"/>
      <c r="M6465">
        <v>1</v>
      </c>
      <c r="N6465">
        <v>2</v>
      </c>
    </row>
    <row r="6466" spans="1:14">
      <c r="A6466">
        <v>1966</v>
      </c>
      <c r="B6466" t="s">
        <v>4344</v>
      </c>
      <c r="C6466" t="s">
        <v>1337</v>
      </c>
      <c r="D6466"/>
      <c r="E6466"/>
      <c r="F6466"/>
      <c r="G6466"/>
      <c r="H6466"/>
      <c r="I6466"/>
      <c r="J6466"/>
      <c r="K6466">
        <v>2</v>
      </c>
      <c r="L6466">
        <v>1</v>
      </c>
      <c r="M6466">
        <v>1</v>
      </c>
      <c r="N6466">
        <v>4</v>
      </c>
    </row>
    <row r="6467" spans="1:14">
      <c r="A6467">
        <v>1972</v>
      </c>
      <c r="B6467" t="s">
        <v>8476</v>
      </c>
      <c r="C6467" t="s">
        <v>1337</v>
      </c>
      <c r="D6467"/>
      <c r="E6467"/>
      <c r="F6467"/>
      <c r="G6467"/>
      <c r="H6467"/>
      <c r="I6467"/>
      <c r="J6467"/>
      <c r="K6467"/>
      <c r="L6467">
        <v>1</v>
      </c>
      <c r="M6467">
        <v>2</v>
      </c>
      <c r="N6467">
        <v>3</v>
      </c>
    </row>
    <row r="6468" spans="1:14">
      <c r="A6468">
        <v>1972</v>
      </c>
      <c r="B6468" t="s">
        <v>6609</v>
      </c>
      <c r="C6468" t="s">
        <v>1337</v>
      </c>
      <c r="D6468"/>
      <c r="E6468"/>
      <c r="F6468"/>
      <c r="G6468"/>
      <c r="H6468"/>
      <c r="I6468"/>
      <c r="J6468"/>
      <c r="K6468"/>
      <c r="L6468"/>
      <c r="M6468">
        <v>1</v>
      </c>
      <c r="N6468">
        <v>1</v>
      </c>
    </row>
    <row r="6469" spans="1:14">
      <c r="A6469">
        <v>1963</v>
      </c>
      <c r="B6469" t="s">
        <v>4895</v>
      </c>
      <c r="C6469" t="s">
        <v>4896</v>
      </c>
      <c r="D6469"/>
      <c r="E6469"/>
      <c r="F6469"/>
      <c r="G6469"/>
      <c r="H6469">
        <v>1</v>
      </c>
      <c r="I6469"/>
      <c r="J6469"/>
      <c r="K6469">
        <v>2</v>
      </c>
      <c r="L6469"/>
      <c r="M6469">
        <v>3</v>
      </c>
      <c r="N6469">
        <v>6</v>
      </c>
    </row>
    <row r="6470" spans="1:14">
      <c r="A6470">
        <v>1976</v>
      </c>
      <c r="B6470" t="s">
        <v>7455</v>
      </c>
      <c r="C6470" t="s">
        <v>7456</v>
      </c>
      <c r="D6470"/>
      <c r="E6470"/>
      <c r="F6470"/>
      <c r="G6470"/>
      <c r="H6470">
        <v>1</v>
      </c>
      <c r="I6470">
        <v>2</v>
      </c>
      <c r="J6470"/>
      <c r="K6470">
        <v>1</v>
      </c>
      <c r="L6470"/>
      <c r="M6470">
        <v>1</v>
      </c>
      <c r="N6470">
        <v>5</v>
      </c>
    </row>
    <row r="6471" spans="1:14">
      <c r="A6471">
        <v>1973</v>
      </c>
      <c r="B6471" t="s">
        <v>367</v>
      </c>
      <c r="C6471" t="s">
        <v>368</v>
      </c>
      <c r="D6471">
        <v>5</v>
      </c>
      <c r="E6471">
        <v>1</v>
      </c>
      <c r="F6471">
        <v>1</v>
      </c>
      <c r="G6471"/>
      <c r="H6471">
        <v>1</v>
      </c>
      <c r="I6471"/>
      <c r="J6471"/>
      <c r="K6471"/>
      <c r="L6471"/>
      <c r="M6471"/>
      <c r="N6471">
        <v>8</v>
      </c>
    </row>
    <row r="6472" spans="1:14">
      <c r="A6472">
        <v>1973</v>
      </c>
      <c r="B6472" t="s">
        <v>1074</v>
      </c>
      <c r="C6472" t="s">
        <v>368</v>
      </c>
      <c r="D6472"/>
      <c r="E6472">
        <v>3</v>
      </c>
      <c r="F6472">
        <v>1</v>
      </c>
      <c r="G6472"/>
      <c r="H6472"/>
      <c r="I6472"/>
      <c r="J6472">
        <v>1</v>
      </c>
      <c r="K6472"/>
      <c r="L6472"/>
      <c r="M6472"/>
      <c r="N6472">
        <v>5</v>
      </c>
    </row>
    <row r="6473" spans="1:14">
      <c r="A6473">
        <v>1973</v>
      </c>
      <c r="B6473" t="s">
        <v>1096</v>
      </c>
      <c r="C6473" t="s">
        <v>368</v>
      </c>
      <c r="D6473"/>
      <c r="E6473">
        <v>3</v>
      </c>
      <c r="F6473"/>
      <c r="G6473">
        <v>1</v>
      </c>
      <c r="H6473">
        <v>1</v>
      </c>
      <c r="I6473"/>
      <c r="J6473"/>
      <c r="K6473">
        <v>1</v>
      </c>
      <c r="L6473"/>
      <c r="M6473"/>
      <c r="N6473">
        <v>6</v>
      </c>
    </row>
    <row r="6474" spans="1:14">
      <c r="A6474">
        <v>1974</v>
      </c>
      <c r="B6474" t="s">
        <v>1106</v>
      </c>
      <c r="C6474" t="s">
        <v>368</v>
      </c>
      <c r="D6474"/>
      <c r="E6474">
        <v>3</v>
      </c>
      <c r="F6474"/>
      <c r="G6474">
        <v>1</v>
      </c>
      <c r="H6474"/>
      <c r="I6474">
        <v>1</v>
      </c>
      <c r="J6474"/>
      <c r="K6474"/>
      <c r="L6474"/>
      <c r="M6474"/>
      <c r="N6474">
        <v>5</v>
      </c>
    </row>
    <row r="6475" spans="1:14">
      <c r="A6475">
        <v>1971</v>
      </c>
      <c r="B6475" t="s">
        <v>4193</v>
      </c>
      <c r="C6475" t="s">
        <v>368</v>
      </c>
      <c r="D6475"/>
      <c r="E6475">
        <v>2</v>
      </c>
      <c r="F6475">
        <v>2</v>
      </c>
      <c r="G6475"/>
      <c r="H6475">
        <v>2</v>
      </c>
      <c r="I6475"/>
      <c r="J6475"/>
      <c r="K6475"/>
      <c r="L6475">
        <v>1</v>
      </c>
      <c r="M6475">
        <v>1</v>
      </c>
      <c r="N6475">
        <v>8</v>
      </c>
    </row>
    <row r="6476" spans="1:14">
      <c r="A6476">
        <v>1975</v>
      </c>
      <c r="B6476" t="s">
        <v>4334</v>
      </c>
      <c r="C6476" t="s">
        <v>368</v>
      </c>
      <c r="D6476"/>
      <c r="E6476">
        <v>2</v>
      </c>
      <c r="F6476">
        <v>1</v>
      </c>
      <c r="G6476"/>
      <c r="H6476">
        <v>1</v>
      </c>
      <c r="I6476"/>
      <c r="J6476"/>
      <c r="K6476"/>
      <c r="L6476"/>
      <c r="M6476">
        <v>2</v>
      </c>
      <c r="N6476">
        <v>6</v>
      </c>
    </row>
    <row r="6477" spans="1:14">
      <c r="A6477">
        <v>1972</v>
      </c>
      <c r="B6477" t="s">
        <v>3515</v>
      </c>
      <c r="C6477" t="s">
        <v>368</v>
      </c>
      <c r="D6477"/>
      <c r="E6477"/>
      <c r="F6477"/>
      <c r="G6477">
        <v>2</v>
      </c>
      <c r="H6477"/>
      <c r="I6477">
        <v>2</v>
      </c>
      <c r="J6477"/>
      <c r="K6477">
        <v>1</v>
      </c>
      <c r="L6477"/>
      <c r="M6477"/>
      <c r="N6477">
        <v>5</v>
      </c>
    </row>
    <row r="6478" spans="1:14">
      <c r="A6478">
        <v>1972</v>
      </c>
      <c r="B6478" t="s">
        <v>3918</v>
      </c>
      <c r="C6478" t="s">
        <v>368</v>
      </c>
      <c r="D6478"/>
      <c r="E6478"/>
      <c r="F6478"/>
      <c r="G6478">
        <v>1</v>
      </c>
      <c r="H6478"/>
      <c r="I6478">
        <v>2</v>
      </c>
      <c r="J6478"/>
      <c r="K6478">
        <v>1</v>
      </c>
      <c r="L6478"/>
      <c r="M6478">
        <v>1</v>
      </c>
      <c r="N6478">
        <v>5</v>
      </c>
    </row>
    <row r="6479" spans="1:14">
      <c r="A6479">
        <v>1978</v>
      </c>
      <c r="B6479" t="s">
        <v>8388</v>
      </c>
      <c r="C6479" t="s">
        <v>368</v>
      </c>
      <c r="D6479"/>
      <c r="E6479"/>
      <c r="F6479"/>
      <c r="G6479"/>
      <c r="H6479"/>
      <c r="I6479"/>
      <c r="J6479"/>
      <c r="K6479"/>
      <c r="L6479">
        <v>2</v>
      </c>
      <c r="M6479">
        <v>1</v>
      </c>
      <c r="N6479">
        <v>3</v>
      </c>
    </row>
    <row r="6480" spans="1:14">
      <c r="A6480">
        <v>1974</v>
      </c>
      <c r="B6480" t="s">
        <v>5102</v>
      </c>
      <c r="C6480" t="s">
        <v>368</v>
      </c>
      <c r="D6480"/>
      <c r="E6480"/>
      <c r="F6480"/>
      <c r="G6480"/>
      <c r="H6480"/>
      <c r="I6480"/>
      <c r="J6480"/>
      <c r="K6480"/>
      <c r="L6480">
        <v>1</v>
      </c>
      <c r="M6480"/>
      <c r="N6480">
        <v>1</v>
      </c>
    </row>
    <row r="6481" spans="1:14">
      <c r="A6481">
        <v>1980</v>
      </c>
      <c r="B6481" t="s">
        <v>7068</v>
      </c>
      <c r="C6481" t="s">
        <v>7069</v>
      </c>
      <c r="D6481"/>
      <c r="E6481"/>
      <c r="F6481"/>
      <c r="G6481">
        <v>1</v>
      </c>
      <c r="H6481"/>
      <c r="I6481"/>
      <c r="J6481"/>
      <c r="K6481">
        <v>1</v>
      </c>
      <c r="L6481"/>
      <c r="M6481"/>
      <c r="N6481">
        <v>2</v>
      </c>
    </row>
    <row r="6482" spans="1:14">
      <c r="A6482">
        <v>1964</v>
      </c>
      <c r="B6482" t="s">
        <v>4470</v>
      </c>
      <c r="C6482" t="s">
        <v>4471</v>
      </c>
      <c r="D6482"/>
      <c r="E6482">
        <v>1</v>
      </c>
      <c r="F6482">
        <v>4</v>
      </c>
      <c r="G6482">
        <v>1</v>
      </c>
      <c r="H6482"/>
      <c r="I6482">
        <v>1</v>
      </c>
      <c r="J6482"/>
      <c r="K6482"/>
      <c r="L6482"/>
      <c r="M6482"/>
      <c r="N6482">
        <v>7</v>
      </c>
    </row>
    <row r="6483" spans="1:14">
      <c r="A6483">
        <v>1964</v>
      </c>
      <c r="B6483" t="s">
        <v>3169</v>
      </c>
      <c r="C6483" t="s">
        <v>4471</v>
      </c>
      <c r="D6483"/>
      <c r="E6483"/>
      <c r="F6483">
        <v>1</v>
      </c>
      <c r="G6483"/>
      <c r="H6483"/>
      <c r="I6483"/>
      <c r="J6483">
        <v>1</v>
      </c>
      <c r="K6483">
        <v>2</v>
      </c>
      <c r="L6483"/>
      <c r="M6483"/>
      <c r="N6483">
        <v>4</v>
      </c>
    </row>
    <row r="6484" spans="1:14">
      <c r="A6484">
        <v>1998</v>
      </c>
      <c r="B6484" t="s">
        <v>1575</v>
      </c>
      <c r="C6484" t="s">
        <v>1576</v>
      </c>
      <c r="D6484">
        <v>1</v>
      </c>
      <c r="E6484">
        <v>1</v>
      </c>
      <c r="F6484">
        <v>2</v>
      </c>
      <c r="G6484">
        <v>2</v>
      </c>
      <c r="H6484">
        <v>2</v>
      </c>
      <c r="I6484"/>
      <c r="J6484"/>
      <c r="K6484"/>
      <c r="L6484"/>
      <c r="M6484"/>
      <c r="N6484">
        <v>8</v>
      </c>
    </row>
    <row r="6485" spans="1:14">
      <c r="A6485">
        <v>1998</v>
      </c>
      <c r="B6485" t="s">
        <v>5858</v>
      </c>
      <c r="C6485" t="s">
        <v>1576</v>
      </c>
      <c r="D6485"/>
      <c r="E6485"/>
      <c r="F6485">
        <v>1</v>
      </c>
      <c r="G6485">
        <v>1</v>
      </c>
      <c r="H6485"/>
      <c r="I6485"/>
      <c r="J6485">
        <v>1</v>
      </c>
      <c r="K6485"/>
      <c r="L6485"/>
      <c r="M6485"/>
      <c r="N6485">
        <v>3</v>
      </c>
    </row>
    <row r="6486" spans="1:14">
      <c r="A6486">
        <v>2000</v>
      </c>
      <c r="B6486" t="s">
        <v>8820</v>
      </c>
      <c r="C6486" t="s">
        <v>1576</v>
      </c>
      <c r="D6486"/>
      <c r="E6486"/>
      <c r="F6486"/>
      <c r="G6486"/>
      <c r="H6486"/>
      <c r="I6486">
        <v>1</v>
      </c>
      <c r="J6486"/>
      <c r="K6486"/>
      <c r="L6486"/>
      <c r="M6486"/>
      <c r="N6486">
        <v>1</v>
      </c>
    </row>
    <row r="6487" spans="1:14">
      <c r="A6487">
        <v>1971</v>
      </c>
      <c r="B6487" t="s">
        <v>2779</v>
      </c>
      <c r="C6487" t="s">
        <v>2780</v>
      </c>
      <c r="D6487">
        <v>3</v>
      </c>
      <c r="E6487">
        <v>2</v>
      </c>
      <c r="F6487">
        <v>2</v>
      </c>
      <c r="G6487"/>
      <c r="H6487"/>
      <c r="I6487"/>
      <c r="J6487"/>
      <c r="K6487"/>
      <c r="L6487">
        <v>2</v>
      </c>
      <c r="M6487"/>
      <c r="N6487">
        <v>9</v>
      </c>
    </row>
    <row r="6488" spans="1:14">
      <c r="A6488">
        <v>1981</v>
      </c>
      <c r="B6488" t="s">
        <v>8598</v>
      </c>
      <c r="C6488" t="s">
        <v>8599</v>
      </c>
      <c r="D6488"/>
      <c r="E6488"/>
      <c r="F6488"/>
      <c r="G6488"/>
      <c r="H6488"/>
      <c r="I6488">
        <v>1</v>
      </c>
      <c r="J6488"/>
      <c r="K6488">
        <v>1</v>
      </c>
      <c r="L6488"/>
      <c r="M6488"/>
      <c r="N6488">
        <v>2</v>
      </c>
    </row>
    <row r="6489" spans="1:14">
      <c r="A6489">
        <v>2005</v>
      </c>
      <c r="B6489" t="s">
        <v>7871</v>
      </c>
      <c r="C6489" t="s">
        <v>7872</v>
      </c>
      <c r="D6489"/>
      <c r="E6489"/>
      <c r="F6489"/>
      <c r="G6489"/>
      <c r="H6489"/>
      <c r="I6489"/>
      <c r="J6489"/>
      <c r="K6489"/>
      <c r="L6489">
        <v>1</v>
      </c>
      <c r="M6489"/>
      <c r="N6489">
        <v>1</v>
      </c>
    </row>
    <row r="6490" spans="1:14">
      <c r="A6490">
        <v>1959</v>
      </c>
      <c r="B6490" t="s">
        <v>4368</v>
      </c>
      <c r="C6490" t="s">
        <v>4369</v>
      </c>
      <c r="D6490"/>
      <c r="E6490">
        <v>2</v>
      </c>
      <c r="F6490"/>
      <c r="G6490">
        <v>2</v>
      </c>
      <c r="H6490">
        <v>1</v>
      </c>
      <c r="I6490">
        <v>1</v>
      </c>
      <c r="J6490">
        <v>1</v>
      </c>
      <c r="K6490"/>
      <c r="L6490"/>
      <c r="M6490">
        <v>1</v>
      </c>
      <c r="N6490">
        <v>8</v>
      </c>
    </row>
    <row r="6491" spans="1:14">
      <c r="A6491">
        <v>1961</v>
      </c>
      <c r="B6491" t="s">
        <v>1486</v>
      </c>
      <c r="C6491" t="s">
        <v>1487</v>
      </c>
      <c r="D6491">
        <v>1</v>
      </c>
      <c r="E6491">
        <v>2</v>
      </c>
      <c r="F6491">
        <v>1</v>
      </c>
      <c r="G6491">
        <v>1</v>
      </c>
      <c r="H6491"/>
      <c r="I6491"/>
      <c r="J6491"/>
      <c r="K6491"/>
      <c r="L6491">
        <v>1</v>
      </c>
      <c r="M6491">
        <v>1</v>
      </c>
      <c r="N6491">
        <v>7</v>
      </c>
    </row>
    <row r="6492" spans="1:14">
      <c r="A6492">
        <v>1961</v>
      </c>
      <c r="B6492" t="s">
        <v>3521</v>
      </c>
      <c r="C6492" t="s">
        <v>1487</v>
      </c>
      <c r="D6492"/>
      <c r="E6492"/>
      <c r="F6492"/>
      <c r="G6492">
        <v>2</v>
      </c>
      <c r="H6492"/>
      <c r="I6492">
        <v>1</v>
      </c>
      <c r="J6492">
        <v>2</v>
      </c>
      <c r="K6492">
        <v>1</v>
      </c>
      <c r="L6492">
        <v>1</v>
      </c>
      <c r="M6492">
        <v>2</v>
      </c>
      <c r="N6492">
        <v>9</v>
      </c>
    </row>
    <row r="6493" spans="1:14">
      <c r="A6493">
        <v>1992</v>
      </c>
      <c r="B6493" t="s">
        <v>4205</v>
      </c>
      <c r="C6493" t="s">
        <v>4206</v>
      </c>
      <c r="D6493"/>
      <c r="E6493">
        <v>2</v>
      </c>
      <c r="F6493">
        <v>2</v>
      </c>
      <c r="G6493"/>
      <c r="H6493">
        <v>1</v>
      </c>
      <c r="I6493"/>
      <c r="J6493"/>
      <c r="K6493"/>
      <c r="L6493"/>
      <c r="M6493"/>
      <c r="N6493">
        <v>5</v>
      </c>
    </row>
    <row r="6494" spans="1:14">
      <c r="A6494">
        <v>1970</v>
      </c>
      <c r="B6494" t="s">
        <v>8986</v>
      </c>
      <c r="C6494" t="s">
        <v>4206</v>
      </c>
      <c r="D6494"/>
      <c r="E6494"/>
      <c r="F6494"/>
      <c r="G6494"/>
      <c r="H6494"/>
      <c r="I6494"/>
      <c r="J6494">
        <v>2</v>
      </c>
      <c r="K6494"/>
      <c r="L6494">
        <v>1</v>
      </c>
      <c r="M6494">
        <v>1</v>
      </c>
      <c r="N6494">
        <v>4</v>
      </c>
    </row>
    <row r="6495" spans="1:14">
      <c r="A6495">
        <v>1971</v>
      </c>
      <c r="B6495" t="s">
        <v>7027</v>
      </c>
      <c r="C6495" t="s">
        <v>4206</v>
      </c>
      <c r="D6495"/>
      <c r="E6495"/>
      <c r="F6495"/>
      <c r="G6495"/>
      <c r="H6495"/>
      <c r="I6495"/>
      <c r="J6495"/>
      <c r="K6495">
        <v>1</v>
      </c>
      <c r="L6495"/>
      <c r="M6495">
        <v>2</v>
      </c>
      <c r="N6495">
        <v>3</v>
      </c>
    </row>
    <row r="6496" spans="1:14">
      <c r="A6496">
        <v>1969</v>
      </c>
      <c r="B6496" t="s">
        <v>9330</v>
      </c>
      <c r="C6496" t="s">
        <v>4206</v>
      </c>
      <c r="D6496"/>
      <c r="E6496"/>
      <c r="F6496"/>
      <c r="G6496"/>
      <c r="H6496"/>
      <c r="I6496"/>
      <c r="J6496"/>
      <c r="K6496"/>
      <c r="L6496"/>
      <c r="M6496">
        <v>1</v>
      </c>
      <c r="N6496">
        <v>1</v>
      </c>
    </row>
    <row r="6497" spans="1:14">
      <c r="A6497">
        <v>1984</v>
      </c>
      <c r="B6497" t="s">
        <v>1691</v>
      </c>
      <c r="C6497" t="s">
        <v>1692</v>
      </c>
      <c r="D6497"/>
      <c r="E6497">
        <v>1</v>
      </c>
      <c r="F6497">
        <v>1</v>
      </c>
      <c r="G6497">
        <v>2</v>
      </c>
      <c r="H6497"/>
      <c r="I6497"/>
      <c r="J6497"/>
      <c r="K6497"/>
      <c r="L6497"/>
      <c r="M6497">
        <v>1</v>
      </c>
      <c r="N6497">
        <v>5</v>
      </c>
    </row>
    <row r="6498" spans="1:14">
      <c r="A6498">
        <v>1984</v>
      </c>
      <c r="B6498" t="s">
        <v>2446</v>
      </c>
      <c r="C6498" t="s">
        <v>1692</v>
      </c>
      <c r="D6498"/>
      <c r="E6498"/>
      <c r="F6498">
        <v>2</v>
      </c>
      <c r="G6498"/>
      <c r="H6498">
        <v>2</v>
      </c>
      <c r="I6498"/>
      <c r="J6498"/>
      <c r="K6498"/>
      <c r="L6498">
        <v>1</v>
      </c>
      <c r="M6498"/>
      <c r="N6498">
        <v>5</v>
      </c>
    </row>
    <row r="6499" spans="1:14">
      <c r="A6499">
        <v>1983</v>
      </c>
      <c r="B6499" t="s">
        <v>4569</v>
      </c>
      <c r="C6499" t="s">
        <v>1692</v>
      </c>
      <c r="D6499"/>
      <c r="E6499"/>
      <c r="F6499"/>
      <c r="G6499">
        <v>1</v>
      </c>
      <c r="H6499">
        <v>2</v>
      </c>
      <c r="I6499">
        <v>2</v>
      </c>
      <c r="J6499"/>
      <c r="K6499">
        <v>1</v>
      </c>
      <c r="L6499">
        <v>1</v>
      </c>
      <c r="M6499"/>
      <c r="N6499">
        <v>7</v>
      </c>
    </row>
    <row r="6500" spans="1:14">
      <c r="A6500">
        <v>1983</v>
      </c>
      <c r="B6500" t="s">
        <v>6195</v>
      </c>
      <c r="C6500" t="s">
        <v>1692</v>
      </c>
      <c r="D6500"/>
      <c r="E6500"/>
      <c r="F6500"/>
      <c r="G6500"/>
      <c r="H6500"/>
      <c r="I6500"/>
      <c r="J6500">
        <v>1</v>
      </c>
      <c r="K6500">
        <v>1</v>
      </c>
      <c r="L6500">
        <v>1</v>
      </c>
      <c r="M6500"/>
      <c r="N6500">
        <v>3</v>
      </c>
    </row>
    <row r="6501" spans="1:14">
      <c r="A6501">
        <v>1983</v>
      </c>
      <c r="B6501" t="s">
        <v>8448</v>
      </c>
      <c r="C6501" t="s">
        <v>1692</v>
      </c>
      <c r="D6501"/>
      <c r="E6501"/>
      <c r="F6501"/>
      <c r="G6501"/>
      <c r="H6501"/>
      <c r="I6501"/>
      <c r="J6501"/>
      <c r="K6501"/>
      <c r="L6501">
        <v>2</v>
      </c>
      <c r="M6501"/>
      <c r="N6501">
        <v>2</v>
      </c>
    </row>
    <row r="6502" spans="1:14">
      <c r="A6502">
        <v>1974</v>
      </c>
      <c r="B6502" t="s">
        <v>3124</v>
      </c>
      <c r="C6502" t="s">
        <v>3125</v>
      </c>
      <c r="D6502">
        <v>2</v>
      </c>
      <c r="E6502">
        <v>2</v>
      </c>
      <c r="F6502">
        <v>1</v>
      </c>
      <c r="G6502">
        <v>1</v>
      </c>
      <c r="H6502"/>
      <c r="I6502"/>
      <c r="J6502">
        <v>2</v>
      </c>
      <c r="K6502"/>
      <c r="L6502"/>
      <c r="M6502"/>
      <c r="N6502">
        <v>8</v>
      </c>
    </row>
    <row r="6503" spans="1:14">
      <c r="A6503">
        <v>1979</v>
      </c>
      <c r="B6503" t="s">
        <v>2906</v>
      </c>
      <c r="C6503" t="s">
        <v>3125</v>
      </c>
      <c r="D6503"/>
      <c r="E6503"/>
      <c r="F6503">
        <v>3</v>
      </c>
      <c r="G6503">
        <v>1</v>
      </c>
      <c r="H6503">
        <v>1</v>
      </c>
      <c r="I6503"/>
      <c r="J6503"/>
      <c r="K6503"/>
      <c r="L6503">
        <v>1</v>
      </c>
      <c r="M6503"/>
      <c r="N6503">
        <v>6</v>
      </c>
    </row>
    <row r="6504" spans="1:14">
      <c r="A6504">
        <v>1979</v>
      </c>
      <c r="B6504" t="s">
        <v>8369</v>
      </c>
      <c r="C6504" t="s">
        <v>3125</v>
      </c>
      <c r="D6504"/>
      <c r="E6504"/>
      <c r="F6504"/>
      <c r="G6504"/>
      <c r="H6504"/>
      <c r="I6504"/>
      <c r="J6504"/>
      <c r="K6504"/>
      <c r="L6504">
        <v>2</v>
      </c>
      <c r="M6504">
        <v>3</v>
      </c>
      <c r="N6504">
        <v>5</v>
      </c>
    </row>
    <row r="6505" spans="1:14">
      <c r="A6505">
        <v>1975</v>
      </c>
      <c r="B6505" t="s">
        <v>8425</v>
      </c>
      <c r="C6505" t="s">
        <v>3125</v>
      </c>
      <c r="D6505"/>
      <c r="E6505"/>
      <c r="F6505"/>
      <c r="G6505"/>
      <c r="H6505"/>
      <c r="I6505"/>
      <c r="J6505"/>
      <c r="K6505"/>
      <c r="L6505">
        <v>2</v>
      </c>
      <c r="M6505"/>
      <c r="N6505">
        <v>2</v>
      </c>
    </row>
    <row r="6506" spans="1:14">
      <c r="A6506">
        <v>1979</v>
      </c>
      <c r="B6506" t="s">
        <v>5133</v>
      </c>
      <c r="C6506" t="s">
        <v>3125</v>
      </c>
      <c r="D6506"/>
      <c r="E6506"/>
      <c r="F6506"/>
      <c r="G6506"/>
      <c r="H6506"/>
      <c r="I6506"/>
      <c r="J6506"/>
      <c r="K6506"/>
      <c r="L6506"/>
      <c r="M6506">
        <v>3</v>
      </c>
      <c r="N6506">
        <v>3</v>
      </c>
    </row>
    <row r="6507" spans="1:14">
      <c r="A6507">
        <v>1988</v>
      </c>
      <c r="B6507" t="s">
        <v>727</v>
      </c>
      <c r="C6507" t="s">
        <v>728</v>
      </c>
      <c r="D6507">
        <v>1</v>
      </c>
      <c r="E6507">
        <v>1</v>
      </c>
      <c r="F6507"/>
      <c r="G6507">
        <v>1</v>
      </c>
      <c r="H6507"/>
      <c r="I6507"/>
      <c r="J6507"/>
      <c r="K6507">
        <v>1</v>
      </c>
      <c r="L6507"/>
      <c r="M6507"/>
      <c r="N6507">
        <v>4</v>
      </c>
    </row>
    <row r="6508" spans="1:14">
      <c r="A6508">
        <v>1962</v>
      </c>
      <c r="B6508" t="s">
        <v>393</v>
      </c>
      <c r="C6508" t="s">
        <v>394</v>
      </c>
      <c r="D6508">
        <v>5</v>
      </c>
      <c r="E6508"/>
      <c r="F6508">
        <v>2</v>
      </c>
      <c r="G6508">
        <v>2</v>
      </c>
      <c r="H6508"/>
      <c r="I6508"/>
      <c r="J6508"/>
      <c r="K6508">
        <v>2</v>
      </c>
      <c r="L6508">
        <v>4</v>
      </c>
      <c r="M6508">
        <v>1</v>
      </c>
      <c r="N6508">
        <v>16</v>
      </c>
    </row>
    <row r="6509" spans="1:14">
      <c r="A6509">
        <v>1963</v>
      </c>
      <c r="B6509" t="s">
        <v>7317</v>
      </c>
      <c r="C6509" t="s">
        <v>394</v>
      </c>
      <c r="D6509"/>
      <c r="E6509"/>
      <c r="F6509"/>
      <c r="G6509"/>
      <c r="H6509">
        <v>2</v>
      </c>
      <c r="I6509">
        <v>1</v>
      </c>
      <c r="J6509"/>
      <c r="K6509"/>
      <c r="L6509">
        <v>1</v>
      </c>
      <c r="M6509"/>
      <c r="N6509">
        <v>4</v>
      </c>
    </row>
    <row r="6510" spans="1:14">
      <c r="A6510">
        <v>1979</v>
      </c>
      <c r="B6510" t="s">
        <v>3363</v>
      </c>
      <c r="C6510" t="s">
        <v>3419</v>
      </c>
      <c r="D6510"/>
      <c r="E6510"/>
      <c r="F6510"/>
      <c r="G6510">
        <v>2</v>
      </c>
      <c r="H6510">
        <v>3</v>
      </c>
      <c r="I6510">
        <v>1</v>
      </c>
      <c r="J6510"/>
      <c r="K6510"/>
      <c r="L6510"/>
      <c r="M6510">
        <v>1</v>
      </c>
      <c r="N6510">
        <v>7</v>
      </c>
    </row>
    <row r="6511" spans="1:14">
      <c r="A6511">
        <v>1980</v>
      </c>
      <c r="B6511" t="s">
        <v>8018</v>
      </c>
      <c r="C6511" t="s">
        <v>3419</v>
      </c>
      <c r="D6511"/>
      <c r="E6511"/>
      <c r="F6511"/>
      <c r="G6511"/>
      <c r="H6511"/>
      <c r="I6511"/>
      <c r="J6511"/>
      <c r="K6511">
        <v>1</v>
      </c>
      <c r="L6511"/>
      <c r="M6511">
        <v>1</v>
      </c>
      <c r="N6511">
        <v>2</v>
      </c>
    </row>
    <row r="6512" spans="1:14">
      <c r="A6512">
        <v>1984</v>
      </c>
      <c r="B6512" t="s">
        <v>718</v>
      </c>
      <c r="C6512" t="s">
        <v>719</v>
      </c>
      <c r="D6512"/>
      <c r="E6512"/>
      <c r="F6512"/>
      <c r="G6512">
        <v>1</v>
      </c>
      <c r="H6512">
        <v>1</v>
      </c>
      <c r="I6512">
        <v>2</v>
      </c>
      <c r="J6512"/>
      <c r="K6512"/>
      <c r="L6512"/>
      <c r="M6512"/>
      <c r="N6512">
        <v>4</v>
      </c>
    </row>
    <row r="6513" spans="1:14">
      <c r="A6513">
        <v>1965</v>
      </c>
      <c r="B6513" t="s">
        <v>7399</v>
      </c>
      <c r="C6513" t="s">
        <v>7400</v>
      </c>
      <c r="D6513"/>
      <c r="E6513"/>
      <c r="F6513"/>
      <c r="G6513"/>
      <c r="H6513">
        <v>2</v>
      </c>
      <c r="I6513"/>
      <c r="J6513"/>
      <c r="K6513"/>
      <c r="L6513">
        <v>3</v>
      </c>
      <c r="M6513"/>
      <c r="N6513">
        <v>5</v>
      </c>
    </row>
    <row r="6514" spans="1:14">
      <c r="A6514">
        <v>1975</v>
      </c>
      <c r="B6514" t="s">
        <v>4876</v>
      </c>
      <c r="C6514" t="s">
        <v>4877</v>
      </c>
      <c r="D6514"/>
      <c r="E6514"/>
      <c r="F6514"/>
      <c r="G6514"/>
      <c r="H6514">
        <v>1</v>
      </c>
      <c r="I6514"/>
      <c r="J6514">
        <v>1</v>
      </c>
      <c r="K6514"/>
      <c r="L6514"/>
      <c r="M6514"/>
      <c r="N6514">
        <v>2</v>
      </c>
    </row>
    <row r="6515" spans="1:14">
      <c r="A6515">
        <v>1967</v>
      </c>
      <c r="B6515" t="s">
        <v>2917</v>
      </c>
      <c r="C6515" t="s">
        <v>2918</v>
      </c>
      <c r="D6515">
        <v>3</v>
      </c>
      <c r="E6515">
        <v>1</v>
      </c>
      <c r="F6515"/>
      <c r="G6515">
        <v>3</v>
      </c>
      <c r="H6515"/>
      <c r="I6515"/>
      <c r="J6515"/>
      <c r="K6515"/>
      <c r="L6515">
        <v>1</v>
      </c>
      <c r="M6515"/>
      <c r="N6515">
        <v>8</v>
      </c>
    </row>
    <row r="6516" spans="1:14">
      <c r="A6516">
        <v>1969</v>
      </c>
      <c r="B6516" t="s">
        <v>4262</v>
      </c>
      <c r="C6516" t="s">
        <v>2918</v>
      </c>
      <c r="D6516"/>
      <c r="E6516">
        <v>2</v>
      </c>
      <c r="F6516">
        <v>1</v>
      </c>
      <c r="G6516">
        <v>1</v>
      </c>
      <c r="H6516"/>
      <c r="I6516">
        <v>1</v>
      </c>
      <c r="J6516"/>
      <c r="K6516"/>
      <c r="L6516">
        <v>1</v>
      </c>
      <c r="M6516"/>
      <c r="N6516">
        <v>6</v>
      </c>
    </row>
    <row r="6517" spans="1:14">
      <c r="A6517">
        <v>1970</v>
      </c>
      <c r="B6517" t="s">
        <v>3377</v>
      </c>
      <c r="C6517" t="s">
        <v>2918</v>
      </c>
      <c r="D6517"/>
      <c r="E6517"/>
      <c r="F6517"/>
      <c r="G6517">
        <v>3</v>
      </c>
      <c r="H6517"/>
      <c r="I6517">
        <v>2</v>
      </c>
      <c r="J6517"/>
      <c r="K6517">
        <v>1</v>
      </c>
      <c r="L6517"/>
      <c r="M6517"/>
      <c r="N6517">
        <v>6</v>
      </c>
    </row>
    <row r="6518" spans="1:14">
      <c r="A6518">
        <v>1967</v>
      </c>
      <c r="B6518" t="s">
        <v>3547</v>
      </c>
      <c r="C6518" t="s">
        <v>2918</v>
      </c>
      <c r="D6518"/>
      <c r="E6518"/>
      <c r="F6518"/>
      <c r="G6518">
        <v>2</v>
      </c>
      <c r="H6518"/>
      <c r="I6518">
        <v>1</v>
      </c>
      <c r="J6518"/>
      <c r="K6518"/>
      <c r="L6518">
        <v>1</v>
      </c>
      <c r="M6518">
        <v>1</v>
      </c>
      <c r="N6518">
        <v>5</v>
      </c>
    </row>
    <row r="6519" spans="1:14">
      <c r="A6519">
        <v>1967</v>
      </c>
      <c r="B6519" t="s">
        <v>3743</v>
      </c>
      <c r="C6519" t="s">
        <v>2918</v>
      </c>
      <c r="D6519"/>
      <c r="E6519"/>
      <c r="F6519"/>
      <c r="G6519">
        <v>1</v>
      </c>
      <c r="H6519">
        <v>1</v>
      </c>
      <c r="I6519">
        <v>1</v>
      </c>
      <c r="J6519">
        <v>1</v>
      </c>
      <c r="K6519">
        <v>1</v>
      </c>
      <c r="L6519"/>
      <c r="M6519"/>
      <c r="N6519">
        <v>5</v>
      </c>
    </row>
    <row r="6520" spans="1:14">
      <c r="A6520">
        <v>1968</v>
      </c>
      <c r="B6520" t="s">
        <v>5258</v>
      </c>
      <c r="C6520" t="s">
        <v>2918</v>
      </c>
      <c r="D6520"/>
      <c r="E6520"/>
      <c r="F6520"/>
      <c r="G6520"/>
      <c r="H6520"/>
      <c r="I6520">
        <v>2</v>
      </c>
      <c r="J6520"/>
      <c r="K6520">
        <v>1</v>
      </c>
      <c r="L6520"/>
      <c r="M6520">
        <v>1</v>
      </c>
      <c r="N6520">
        <v>4</v>
      </c>
    </row>
    <row r="6521" spans="1:14">
      <c r="A6521">
        <v>1968</v>
      </c>
      <c r="B6521" t="s">
        <v>5490</v>
      </c>
      <c r="C6521" t="s">
        <v>2918</v>
      </c>
      <c r="D6521"/>
      <c r="E6521"/>
      <c r="F6521"/>
      <c r="G6521"/>
      <c r="H6521"/>
      <c r="I6521">
        <v>1</v>
      </c>
      <c r="J6521">
        <v>1</v>
      </c>
      <c r="K6521"/>
      <c r="L6521">
        <v>1</v>
      </c>
      <c r="M6521">
        <v>1</v>
      </c>
      <c r="N6521">
        <v>4</v>
      </c>
    </row>
    <row r="6522" spans="1:14">
      <c r="A6522">
        <v>1966</v>
      </c>
      <c r="B6522" t="s">
        <v>1176</v>
      </c>
      <c r="C6522" t="s">
        <v>1177</v>
      </c>
      <c r="D6522">
        <v>2</v>
      </c>
      <c r="E6522">
        <v>1</v>
      </c>
      <c r="F6522">
        <v>2</v>
      </c>
      <c r="G6522"/>
      <c r="H6522">
        <v>1</v>
      </c>
      <c r="I6522"/>
      <c r="J6522"/>
      <c r="K6522"/>
      <c r="L6522">
        <v>1</v>
      </c>
      <c r="M6522">
        <v>1</v>
      </c>
      <c r="N6522">
        <v>8</v>
      </c>
    </row>
    <row r="6523" spans="1:14">
      <c r="A6523">
        <v>1966</v>
      </c>
      <c r="B6523" t="s">
        <v>4584</v>
      </c>
      <c r="C6523" t="s">
        <v>1177</v>
      </c>
      <c r="D6523"/>
      <c r="E6523">
        <v>1</v>
      </c>
      <c r="F6523">
        <v>2</v>
      </c>
      <c r="G6523">
        <v>1</v>
      </c>
      <c r="H6523"/>
      <c r="I6523"/>
      <c r="J6523"/>
      <c r="K6523"/>
      <c r="L6523">
        <v>1</v>
      </c>
      <c r="M6523"/>
      <c r="N6523">
        <v>5</v>
      </c>
    </row>
    <row r="6524" spans="1:14">
      <c r="A6524">
        <v>1966</v>
      </c>
      <c r="B6524" t="s">
        <v>1740</v>
      </c>
      <c r="C6524" t="s">
        <v>1177</v>
      </c>
      <c r="D6524"/>
      <c r="E6524">
        <v>1</v>
      </c>
      <c r="F6524">
        <v>1</v>
      </c>
      <c r="G6524">
        <v>1</v>
      </c>
      <c r="H6524"/>
      <c r="I6524">
        <v>1</v>
      </c>
      <c r="J6524"/>
      <c r="K6524">
        <v>1</v>
      </c>
      <c r="L6524">
        <v>1</v>
      </c>
      <c r="M6524"/>
      <c r="N6524">
        <v>6</v>
      </c>
    </row>
    <row r="6525" spans="1:14">
      <c r="A6525">
        <v>1967</v>
      </c>
      <c r="B6525" t="s">
        <v>174</v>
      </c>
      <c r="C6525" t="s">
        <v>1177</v>
      </c>
      <c r="D6525"/>
      <c r="E6525"/>
      <c r="F6525"/>
      <c r="G6525"/>
      <c r="H6525">
        <v>1</v>
      </c>
      <c r="I6525">
        <v>2</v>
      </c>
      <c r="J6525">
        <v>2</v>
      </c>
      <c r="K6525"/>
      <c r="L6525"/>
      <c r="M6525"/>
      <c r="N6525">
        <v>5</v>
      </c>
    </row>
    <row r="6526" spans="1:14">
      <c r="A6526">
        <v>1967</v>
      </c>
      <c r="B6526" t="s">
        <v>6925</v>
      </c>
      <c r="C6526" t="s">
        <v>1177</v>
      </c>
      <c r="D6526"/>
      <c r="E6526"/>
      <c r="F6526"/>
      <c r="G6526"/>
      <c r="H6526"/>
      <c r="I6526"/>
      <c r="J6526"/>
      <c r="K6526">
        <v>1</v>
      </c>
      <c r="L6526">
        <v>1</v>
      </c>
      <c r="M6526"/>
      <c r="N6526">
        <v>2</v>
      </c>
    </row>
    <row r="6527" spans="1:14">
      <c r="A6527">
        <v>1967</v>
      </c>
      <c r="B6527" t="s">
        <v>602</v>
      </c>
      <c r="C6527" t="s">
        <v>603</v>
      </c>
      <c r="D6527"/>
      <c r="E6527"/>
      <c r="F6527"/>
      <c r="G6527">
        <v>1</v>
      </c>
      <c r="H6527">
        <v>2</v>
      </c>
      <c r="I6527">
        <v>2</v>
      </c>
      <c r="J6527">
        <v>2</v>
      </c>
      <c r="K6527"/>
      <c r="L6527"/>
      <c r="M6527"/>
      <c r="N6527">
        <v>7</v>
      </c>
    </row>
    <row r="6528" spans="1:14">
      <c r="A6528">
        <v>1968</v>
      </c>
      <c r="B6528" t="s">
        <v>6223</v>
      </c>
      <c r="C6528" t="s">
        <v>603</v>
      </c>
      <c r="D6528"/>
      <c r="E6528"/>
      <c r="F6528"/>
      <c r="G6528"/>
      <c r="H6528"/>
      <c r="I6528"/>
      <c r="J6528">
        <v>1</v>
      </c>
      <c r="K6528">
        <v>1</v>
      </c>
      <c r="L6528"/>
      <c r="M6528">
        <v>1</v>
      </c>
      <c r="N6528">
        <v>3</v>
      </c>
    </row>
    <row r="6529" spans="1:14">
      <c r="A6529">
        <v>1981</v>
      </c>
      <c r="B6529" t="s">
        <v>4314</v>
      </c>
      <c r="C6529" t="s">
        <v>4315</v>
      </c>
      <c r="D6529"/>
      <c r="E6529">
        <v>2</v>
      </c>
      <c r="F6529">
        <v>1</v>
      </c>
      <c r="G6529"/>
      <c r="H6529">
        <v>1</v>
      </c>
      <c r="I6529"/>
      <c r="J6529">
        <v>1</v>
      </c>
      <c r="K6529">
        <v>1</v>
      </c>
      <c r="L6529">
        <v>1</v>
      </c>
      <c r="M6529"/>
      <c r="N6529">
        <v>7</v>
      </c>
    </row>
    <row r="6530" spans="1:14">
      <c r="A6530">
        <v>1975</v>
      </c>
      <c r="B6530" t="s">
        <v>1674</v>
      </c>
      <c r="C6530" t="s">
        <v>1675</v>
      </c>
      <c r="D6530">
        <v>1</v>
      </c>
      <c r="E6530">
        <v>1</v>
      </c>
      <c r="F6530"/>
      <c r="G6530">
        <v>1</v>
      </c>
      <c r="H6530">
        <v>1</v>
      </c>
      <c r="I6530"/>
      <c r="J6530">
        <v>1</v>
      </c>
      <c r="K6530"/>
      <c r="L6530"/>
      <c r="M6530"/>
      <c r="N6530">
        <v>5</v>
      </c>
    </row>
    <row r="6531" spans="1:14">
      <c r="A6531">
        <v>1980</v>
      </c>
      <c r="B6531" t="s">
        <v>8488</v>
      </c>
      <c r="C6531" t="s">
        <v>8489</v>
      </c>
      <c r="D6531"/>
      <c r="E6531"/>
      <c r="F6531"/>
      <c r="G6531"/>
      <c r="H6531"/>
      <c r="I6531"/>
      <c r="J6531"/>
      <c r="K6531"/>
      <c r="L6531">
        <v>1</v>
      </c>
      <c r="M6531">
        <v>1</v>
      </c>
      <c r="N6531">
        <v>2</v>
      </c>
    </row>
    <row r="6532" spans="1:14">
      <c r="A6532">
        <v>1969</v>
      </c>
      <c r="B6532" t="s">
        <v>7259</v>
      </c>
      <c r="C6532" t="s">
        <v>7260</v>
      </c>
      <c r="D6532"/>
      <c r="E6532"/>
      <c r="F6532"/>
      <c r="G6532"/>
      <c r="H6532">
        <v>3</v>
      </c>
      <c r="I6532"/>
      <c r="J6532"/>
      <c r="K6532">
        <v>2</v>
      </c>
      <c r="L6532"/>
      <c r="M6532"/>
      <c r="N6532">
        <v>5</v>
      </c>
    </row>
    <row r="6533" spans="1:14">
      <c r="A6533">
        <v>1980</v>
      </c>
      <c r="B6533" t="s">
        <v>5653</v>
      </c>
      <c r="C6533" t="s">
        <v>5654</v>
      </c>
      <c r="D6533"/>
      <c r="E6533"/>
      <c r="F6533">
        <v>1</v>
      </c>
      <c r="G6533">
        <v>2</v>
      </c>
      <c r="H6533"/>
      <c r="I6533"/>
      <c r="J6533">
        <v>1</v>
      </c>
      <c r="K6533">
        <v>1</v>
      </c>
      <c r="L6533"/>
      <c r="M6533"/>
      <c r="N6533">
        <v>5</v>
      </c>
    </row>
    <row r="6534" spans="1:14">
      <c r="A6534">
        <v>1999</v>
      </c>
      <c r="B6534" t="s">
        <v>785</v>
      </c>
      <c r="C6534" t="s">
        <v>786</v>
      </c>
      <c r="D6534">
        <v>1</v>
      </c>
      <c r="E6534"/>
      <c r="F6534">
        <v>2</v>
      </c>
      <c r="G6534"/>
      <c r="H6534">
        <v>2</v>
      </c>
      <c r="I6534"/>
      <c r="J6534">
        <v>1</v>
      </c>
      <c r="K6534"/>
      <c r="L6534"/>
      <c r="M6534">
        <v>1</v>
      </c>
      <c r="N6534">
        <v>7</v>
      </c>
    </row>
    <row r="6535" spans="1:14">
      <c r="A6535">
        <v>1999</v>
      </c>
      <c r="B6535" t="s">
        <v>853</v>
      </c>
      <c r="C6535" t="s">
        <v>786</v>
      </c>
      <c r="D6535">
        <v>1</v>
      </c>
      <c r="E6535"/>
      <c r="F6535"/>
      <c r="G6535">
        <v>1</v>
      </c>
      <c r="H6535"/>
      <c r="I6535"/>
      <c r="J6535">
        <v>1</v>
      </c>
      <c r="K6535">
        <v>1</v>
      </c>
      <c r="L6535"/>
      <c r="M6535"/>
      <c r="N6535">
        <v>4</v>
      </c>
    </row>
    <row r="6536" spans="1:14">
      <c r="A6536">
        <v>1999</v>
      </c>
      <c r="B6536" t="s">
        <v>5749</v>
      </c>
      <c r="C6536" t="s">
        <v>786</v>
      </c>
      <c r="D6536"/>
      <c r="E6536"/>
      <c r="F6536">
        <v>1</v>
      </c>
      <c r="G6536">
        <v>1</v>
      </c>
      <c r="H6536">
        <v>1</v>
      </c>
      <c r="I6536"/>
      <c r="J6536"/>
      <c r="K6536">
        <v>1</v>
      </c>
      <c r="L6536"/>
      <c r="M6536">
        <v>1</v>
      </c>
      <c r="N6536">
        <v>5</v>
      </c>
    </row>
    <row r="6537" spans="1:14">
      <c r="A6537">
        <v>1999</v>
      </c>
      <c r="B6537" t="s">
        <v>5928</v>
      </c>
      <c r="C6537" t="s">
        <v>786</v>
      </c>
      <c r="D6537"/>
      <c r="E6537"/>
      <c r="F6537">
        <v>1</v>
      </c>
      <c r="G6537"/>
      <c r="H6537">
        <v>2</v>
      </c>
      <c r="I6537"/>
      <c r="J6537"/>
      <c r="K6537"/>
      <c r="L6537">
        <v>1</v>
      </c>
      <c r="M6537">
        <v>1</v>
      </c>
      <c r="N6537">
        <v>5</v>
      </c>
    </row>
    <row r="6538" spans="1:14">
      <c r="A6538">
        <v>1998</v>
      </c>
      <c r="B6538" t="s">
        <v>560</v>
      </c>
      <c r="C6538" t="s">
        <v>786</v>
      </c>
      <c r="D6538"/>
      <c r="E6538"/>
      <c r="F6538"/>
      <c r="G6538">
        <v>2</v>
      </c>
      <c r="H6538"/>
      <c r="I6538"/>
      <c r="J6538"/>
      <c r="K6538"/>
      <c r="L6538">
        <v>1</v>
      </c>
      <c r="M6538"/>
      <c r="N6538">
        <v>3</v>
      </c>
    </row>
    <row r="6539" spans="1:14">
      <c r="A6539">
        <v>2000</v>
      </c>
      <c r="B6539" t="s">
        <v>4736</v>
      </c>
      <c r="C6539" t="s">
        <v>786</v>
      </c>
      <c r="D6539"/>
      <c r="E6539"/>
      <c r="F6539"/>
      <c r="G6539"/>
      <c r="H6539">
        <v>1</v>
      </c>
      <c r="I6539">
        <v>1</v>
      </c>
      <c r="J6539"/>
      <c r="K6539"/>
      <c r="L6539"/>
      <c r="M6539">
        <v>1</v>
      </c>
      <c r="N6539">
        <v>3</v>
      </c>
    </row>
    <row r="6540" spans="1:14">
      <c r="A6540">
        <v>2000</v>
      </c>
      <c r="B6540" t="s">
        <v>8816</v>
      </c>
      <c r="C6540" t="s">
        <v>786</v>
      </c>
      <c r="D6540"/>
      <c r="E6540"/>
      <c r="F6540"/>
      <c r="G6540"/>
      <c r="H6540"/>
      <c r="I6540">
        <v>1</v>
      </c>
      <c r="J6540"/>
      <c r="K6540"/>
      <c r="L6540"/>
      <c r="M6540"/>
      <c r="N6540">
        <v>1</v>
      </c>
    </row>
    <row r="6541" spans="1:14">
      <c r="A6541">
        <v>1961</v>
      </c>
      <c r="B6541" t="s">
        <v>4064</v>
      </c>
      <c r="C6541" t="s">
        <v>4065</v>
      </c>
      <c r="D6541"/>
      <c r="E6541"/>
      <c r="F6541"/>
      <c r="G6541">
        <v>1</v>
      </c>
      <c r="H6541"/>
      <c r="I6541"/>
      <c r="J6541">
        <v>1</v>
      </c>
      <c r="K6541"/>
      <c r="L6541">
        <v>1</v>
      </c>
      <c r="M6541">
        <v>1</v>
      </c>
      <c r="N6541">
        <v>4</v>
      </c>
    </row>
    <row r="6542" spans="1:14">
      <c r="A6542">
        <v>1960</v>
      </c>
      <c r="B6542" t="s">
        <v>8192</v>
      </c>
      <c r="C6542" t="s">
        <v>4065</v>
      </c>
      <c r="D6542"/>
      <c r="E6542"/>
      <c r="F6542"/>
      <c r="G6542"/>
      <c r="H6542"/>
      <c r="I6542"/>
      <c r="J6542"/>
      <c r="K6542">
        <v>1</v>
      </c>
      <c r="L6542"/>
      <c r="M6542"/>
      <c r="N6542">
        <v>1</v>
      </c>
    </row>
    <row r="6543" spans="1:14">
      <c r="A6543">
        <v>1997</v>
      </c>
      <c r="B6543" t="s">
        <v>794</v>
      </c>
      <c r="C6543" t="s">
        <v>795</v>
      </c>
      <c r="D6543">
        <v>1</v>
      </c>
      <c r="E6543"/>
      <c r="F6543">
        <v>1</v>
      </c>
      <c r="G6543">
        <v>1</v>
      </c>
      <c r="H6543"/>
      <c r="I6543"/>
      <c r="J6543"/>
      <c r="K6543"/>
      <c r="L6543"/>
      <c r="M6543">
        <v>1</v>
      </c>
      <c r="N6543">
        <v>4</v>
      </c>
    </row>
    <row r="6544" spans="1:14">
      <c r="A6544">
        <v>1997</v>
      </c>
      <c r="B6544" t="s">
        <v>2030</v>
      </c>
      <c r="C6544" t="s">
        <v>795</v>
      </c>
      <c r="D6544"/>
      <c r="E6544">
        <v>1</v>
      </c>
      <c r="F6544"/>
      <c r="G6544"/>
      <c r="H6544">
        <v>1</v>
      </c>
      <c r="I6544">
        <v>1</v>
      </c>
      <c r="J6544"/>
      <c r="K6544"/>
      <c r="L6544"/>
      <c r="M6544"/>
      <c r="N6544">
        <v>3</v>
      </c>
    </row>
    <row r="6545" spans="1:14">
      <c r="A6545">
        <v>1997</v>
      </c>
      <c r="B6545" t="s">
        <v>6706</v>
      </c>
      <c r="C6545" t="s">
        <v>795</v>
      </c>
      <c r="D6545"/>
      <c r="E6545"/>
      <c r="F6545"/>
      <c r="G6545"/>
      <c r="H6545"/>
      <c r="I6545"/>
      <c r="J6545">
        <v>1</v>
      </c>
      <c r="K6545"/>
      <c r="L6545"/>
      <c r="M6545"/>
      <c r="N6545">
        <v>1</v>
      </c>
    </row>
    <row r="6546" spans="1:14">
      <c r="A6546">
        <v>1978</v>
      </c>
      <c r="B6546" t="s">
        <v>2741</v>
      </c>
      <c r="C6546" t="s">
        <v>2742</v>
      </c>
      <c r="D6546">
        <v>3</v>
      </c>
      <c r="E6546">
        <v>4</v>
      </c>
      <c r="F6546"/>
      <c r="G6546">
        <v>1</v>
      </c>
      <c r="H6546"/>
      <c r="I6546">
        <v>1</v>
      </c>
      <c r="J6546"/>
      <c r="K6546"/>
      <c r="L6546"/>
      <c r="M6546"/>
      <c r="N6546">
        <v>9</v>
      </c>
    </row>
    <row r="6547" spans="1:14">
      <c r="A6547">
        <v>1979</v>
      </c>
      <c r="B6547" t="s">
        <v>4425</v>
      </c>
      <c r="C6547" t="s">
        <v>2742</v>
      </c>
      <c r="D6547"/>
      <c r="E6547">
        <v>2</v>
      </c>
      <c r="F6547"/>
      <c r="G6547">
        <v>1</v>
      </c>
      <c r="H6547"/>
      <c r="I6547"/>
      <c r="J6547"/>
      <c r="K6547">
        <v>1</v>
      </c>
      <c r="L6547"/>
      <c r="M6547"/>
      <c r="N6547">
        <v>4</v>
      </c>
    </row>
    <row r="6548" spans="1:14">
      <c r="A6548">
        <v>1957</v>
      </c>
      <c r="B6548" t="s">
        <v>576</v>
      </c>
      <c r="C6548" t="s">
        <v>6604</v>
      </c>
      <c r="D6548"/>
      <c r="E6548"/>
      <c r="F6548"/>
      <c r="G6548"/>
      <c r="H6548"/>
      <c r="I6548"/>
      <c r="J6548"/>
      <c r="K6548"/>
      <c r="L6548"/>
      <c r="M6548">
        <v>1</v>
      </c>
      <c r="N6548">
        <v>1</v>
      </c>
    </row>
    <row r="6549" spans="1:14">
      <c r="A6549">
        <v>1957</v>
      </c>
      <c r="B6549" t="s">
        <v>405</v>
      </c>
      <c r="C6549" t="s">
        <v>6604</v>
      </c>
      <c r="D6549"/>
      <c r="E6549"/>
      <c r="F6549"/>
      <c r="G6549"/>
      <c r="H6549"/>
      <c r="I6549"/>
      <c r="J6549"/>
      <c r="K6549"/>
      <c r="L6549"/>
      <c r="M6549">
        <v>1</v>
      </c>
      <c r="N6549">
        <v>1</v>
      </c>
    </row>
    <row r="6550" spans="1:14">
      <c r="A6550">
        <v>1966</v>
      </c>
      <c r="B6550" t="s">
        <v>2653</v>
      </c>
      <c r="C6550" t="s">
        <v>2654</v>
      </c>
      <c r="D6550">
        <v>4</v>
      </c>
      <c r="E6550">
        <v>1</v>
      </c>
      <c r="F6550"/>
      <c r="G6550"/>
      <c r="H6550"/>
      <c r="I6550"/>
      <c r="J6550">
        <v>1</v>
      </c>
      <c r="K6550"/>
      <c r="L6550"/>
      <c r="M6550">
        <v>1</v>
      </c>
      <c r="N6550">
        <v>7</v>
      </c>
    </row>
    <row r="6551" spans="1:14">
      <c r="A6551">
        <v>1965</v>
      </c>
      <c r="B6551" t="s">
        <v>1573</v>
      </c>
      <c r="C6551" t="s">
        <v>2654</v>
      </c>
      <c r="D6551">
        <v>1</v>
      </c>
      <c r="E6551">
        <v>1</v>
      </c>
      <c r="F6551">
        <v>3</v>
      </c>
      <c r="G6551"/>
      <c r="H6551"/>
      <c r="I6551">
        <v>1</v>
      </c>
      <c r="J6551">
        <v>1</v>
      </c>
      <c r="K6551">
        <v>1</v>
      </c>
      <c r="L6551"/>
      <c r="M6551"/>
      <c r="N6551">
        <v>8</v>
      </c>
    </row>
    <row r="6552" spans="1:14">
      <c r="A6552">
        <v>1965</v>
      </c>
      <c r="B6552" t="s">
        <v>5939</v>
      </c>
      <c r="C6552" t="s">
        <v>2654</v>
      </c>
      <c r="D6552"/>
      <c r="E6552"/>
      <c r="F6552">
        <v>1</v>
      </c>
      <c r="G6552"/>
      <c r="H6552">
        <v>1</v>
      </c>
      <c r="I6552">
        <v>3</v>
      </c>
      <c r="J6552">
        <v>1</v>
      </c>
      <c r="K6552"/>
      <c r="L6552">
        <v>1</v>
      </c>
      <c r="M6552">
        <v>1</v>
      </c>
      <c r="N6552">
        <v>8</v>
      </c>
    </row>
    <row r="6553" spans="1:14">
      <c r="A6553">
        <v>1976</v>
      </c>
      <c r="B6553" t="s">
        <v>6241</v>
      </c>
      <c r="C6553" t="s">
        <v>2654</v>
      </c>
      <c r="D6553"/>
      <c r="E6553"/>
      <c r="F6553"/>
      <c r="G6553"/>
      <c r="H6553"/>
      <c r="I6553"/>
      <c r="J6553">
        <v>1</v>
      </c>
      <c r="K6553">
        <v>1</v>
      </c>
      <c r="L6553"/>
      <c r="M6553"/>
      <c r="N6553">
        <v>2</v>
      </c>
    </row>
    <row r="6554" spans="1:14">
      <c r="A6554">
        <v>1999</v>
      </c>
      <c r="B6554" t="s">
        <v>1643</v>
      </c>
      <c r="C6554" t="s">
        <v>1644</v>
      </c>
      <c r="D6554">
        <v>1</v>
      </c>
      <c r="E6554">
        <v>1</v>
      </c>
      <c r="F6554">
        <v>1</v>
      </c>
      <c r="G6554"/>
      <c r="H6554"/>
      <c r="I6554">
        <v>1</v>
      </c>
      <c r="J6554"/>
      <c r="K6554"/>
      <c r="L6554"/>
      <c r="M6554"/>
      <c r="N6554">
        <v>4</v>
      </c>
    </row>
    <row r="6555" spans="1:14">
      <c r="A6555">
        <v>1991</v>
      </c>
      <c r="B6555" t="s">
        <v>5665</v>
      </c>
      <c r="C6555" t="s">
        <v>5666</v>
      </c>
      <c r="D6555"/>
      <c r="E6555"/>
      <c r="F6555">
        <v>1</v>
      </c>
      <c r="G6555">
        <v>2</v>
      </c>
      <c r="H6555"/>
      <c r="I6555"/>
      <c r="J6555"/>
      <c r="K6555">
        <v>1</v>
      </c>
      <c r="L6555"/>
      <c r="M6555"/>
      <c r="N6555">
        <v>4</v>
      </c>
    </row>
    <row r="6556" spans="1:14">
      <c r="A6556">
        <v>1984</v>
      </c>
      <c r="B6556" t="s">
        <v>2028</v>
      </c>
      <c r="C6556" t="s">
        <v>2029</v>
      </c>
      <c r="D6556"/>
      <c r="E6556">
        <v>1</v>
      </c>
      <c r="F6556"/>
      <c r="G6556"/>
      <c r="H6556">
        <v>1</v>
      </c>
      <c r="I6556">
        <v>1</v>
      </c>
      <c r="J6556"/>
      <c r="K6556">
        <v>1</v>
      </c>
      <c r="L6556"/>
      <c r="M6556"/>
      <c r="N6556">
        <v>4</v>
      </c>
    </row>
    <row r="6557" spans="1:14">
      <c r="A6557">
        <v>1992</v>
      </c>
      <c r="B6557" t="s">
        <v>9326</v>
      </c>
      <c r="C6557" t="s">
        <v>9327</v>
      </c>
      <c r="D6557"/>
      <c r="E6557"/>
      <c r="F6557"/>
      <c r="G6557"/>
      <c r="H6557"/>
      <c r="I6557"/>
      <c r="J6557"/>
      <c r="K6557"/>
      <c r="L6557"/>
      <c r="M6557">
        <v>1</v>
      </c>
      <c r="N6557">
        <v>1</v>
      </c>
    </row>
    <row r="6558" spans="1:14">
      <c r="A6558">
        <v>1980</v>
      </c>
      <c r="B6558" t="s">
        <v>1804</v>
      </c>
      <c r="C6558" t="s">
        <v>1805</v>
      </c>
      <c r="D6558"/>
      <c r="E6558">
        <v>1</v>
      </c>
      <c r="F6558">
        <v>1</v>
      </c>
      <c r="G6558"/>
      <c r="H6558">
        <v>1</v>
      </c>
      <c r="I6558">
        <v>1</v>
      </c>
      <c r="J6558"/>
      <c r="K6558"/>
      <c r="L6558"/>
      <c r="M6558">
        <v>1</v>
      </c>
      <c r="N6558">
        <v>5</v>
      </c>
    </row>
    <row r="6559" spans="1:14">
      <c r="A6559">
        <v>1981</v>
      </c>
      <c r="B6559" t="s">
        <v>8367</v>
      </c>
      <c r="C6559" t="s">
        <v>1805</v>
      </c>
      <c r="D6559"/>
      <c r="E6559"/>
      <c r="F6559"/>
      <c r="G6559"/>
      <c r="H6559"/>
      <c r="I6559"/>
      <c r="J6559"/>
      <c r="K6559"/>
      <c r="L6559">
        <v>3</v>
      </c>
      <c r="M6559"/>
      <c r="N6559">
        <v>3</v>
      </c>
    </row>
    <row r="6560" spans="1:14">
      <c r="A6560">
        <v>2003</v>
      </c>
      <c r="B6560" t="s">
        <v>3640</v>
      </c>
      <c r="C6560" t="s">
        <v>3641</v>
      </c>
      <c r="D6560"/>
      <c r="E6560"/>
      <c r="F6560"/>
      <c r="G6560"/>
      <c r="H6560"/>
      <c r="I6560"/>
      <c r="J6560">
        <v>1</v>
      </c>
      <c r="K6560"/>
      <c r="L6560"/>
      <c r="M6560"/>
      <c r="N6560">
        <v>1</v>
      </c>
    </row>
    <row r="6561" spans="1:14">
      <c r="A6561">
        <v>2005</v>
      </c>
      <c r="B6561" t="s">
        <v>7876</v>
      </c>
      <c r="C6561" t="s">
        <v>3641</v>
      </c>
      <c r="D6561"/>
      <c r="E6561"/>
      <c r="F6561"/>
      <c r="G6561"/>
      <c r="H6561"/>
      <c r="I6561"/>
      <c r="J6561"/>
      <c r="K6561"/>
      <c r="L6561">
        <v>1</v>
      </c>
      <c r="M6561"/>
      <c r="N6561">
        <v>1</v>
      </c>
    </row>
    <row r="6562" spans="1:14">
      <c r="A6562">
        <v>2005</v>
      </c>
      <c r="B6562" t="s">
        <v>9260</v>
      </c>
      <c r="C6562" t="s">
        <v>3641</v>
      </c>
      <c r="D6562"/>
      <c r="E6562"/>
      <c r="F6562"/>
      <c r="G6562"/>
      <c r="H6562"/>
      <c r="I6562"/>
      <c r="J6562"/>
      <c r="K6562"/>
      <c r="L6562"/>
      <c r="M6562">
        <v>1</v>
      </c>
      <c r="N6562">
        <v>1</v>
      </c>
    </row>
    <row r="6563" spans="1:14">
      <c r="A6563">
        <v>2005</v>
      </c>
      <c r="B6563" t="s">
        <v>9267</v>
      </c>
      <c r="C6563" t="s">
        <v>3641</v>
      </c>
      <c r="D6563"/>
      <c r="E6563"/>
      <c r="F6563"/>
      <c r="G6563"/>
      <c r="H6563"/>
      <c r="I6563"/>
      <c r="J6563"/>
      <c r="K6563"/>
      <c r="L6563"/>
      <c r="M6563">
        <v>1</v>
      </c>
      <c r="N6563">
        <v>1</v>
      </c>
    </row>
    <row r="6564" spans="1:14">
      <c r="A6564">
        <v>1965</v>
      </c>
      <c r="B6564" t="s">
        <v>4297</v>
      </c>
      <c r="C6564" t="s">
        <v>4298</v>
      </c>
      <c r="D6564"/>
      <c r="E6564">
        <v>2</v>
      </c>
      <c r="F6564">
        <v>1</v>
      </c>
      <c r="G6564"/>
      <c r="H6564">
        <v>2</v>
      </c>
      <c r="I6564"/>
      <c r="J6564">
        <v>2</v>
      </c>
      <c r="K6564"/>
      <c r="L6564"/>
      <c r="M6564"/>
      <c r="N6564">
        <v>7</v>
      </c>
    </row>
    <row r="6565" spans="1:14">
      <c r="A6565">
        <v>1966</v>
      </c>
      <c r="B6565" t="s">
        <v>4553</v>
      </c>
      <c r="C6565" t="s">
        <v>4298</v>
      </c>
      <c r="D6565"/>
      <c r="E6565">
        <v>1</v>
      </c>
      <c r="F6565">
        <v>2</v>
      </c>
      <c r="G6565">
        <v>1</v>
      </c>
      <c r="H6565">
        <v>1</v>
      </c>
      <c r="I6565"/>
      <c r="J6565"/>
      <c r="K6565">
        <v>1</v>
      </c>
      <c r="L6565"/>
      <c r="M6565"/>
      <c r="N6565">
        <v>6</v>
      </c>
    </row>
    <row r="6566" spans="1:14">
      <c r="A6566">
        <v>1967</v>
      </c>
      <c r="B6566" t="s">
        <v>5904</v>
      </c>
      <c r="C6566" t="s">
        <v>4298</v>
      </c>
      <c r="D6566"/>
      <c r="E6566"/>
      <c r="F6566">
        <v>1</v>
      </c>
      <c r="G6566"/>
      <c r="H6566">
        <v>2</v>
      </c>
      <c r="I6566">
        <v>1</v>
      </c>
      <c r="J6566"/>
      <c r="K6566"/>
      <c r="L6566">
        <v>1</v>
      </c>
      <c r="M6566"/>
      <c r="N6566">
        <v>5</v>
      </c>
    </row>
    <row r="6567" spans="1:14">
      <c r="A6567">
        <v>1969</v>
      </c>
      <c r="B6567" t="s">
        <v>3388</v>
      </c>
      <c r="C6567" t="s">
        <v>4298</v>
      </c>
      <c r="D6567"/>
      <c r="E6567"/>
      <c r="F6567"/>
      <c r="G6567">
        <v>3</v>
      </c>
      <c r="H6567"/>
      <c r="I6567">
        <v>1</v>
      </c>
      <c r="J6567"/>
      <c r="K6567"/>
      <c r="L6567">
        <v>1</v>
      </c>
      <c r="M6567">
        <v>1</v>
      </c>
      <c r="N6567">
        <v>6</v>
      </c>
    </row>
    <row r="6568" spans="1:14">
      <c r="A6568">
        <v>1967</v>
      </c>
      <c r="B6568" t="s">
        <v>3782</v>
      </c>
      <c r="C6568" t="s">
        <v>4298</v>
      </c>
      <c r="D6568"/>
      <c r="E6568"/>
      <c r="F6568"/>
      <c r="G6568">
        <v>1</v>
      </c>
      <c r="H6568">
        <v>1</v>
      </c>
      <c r="I6568">
        <v>1</v>
      </c>
      <c r="J6568"/>
      <c r="K6568"/>
      <c r="L6568">
        <v>1</v>
      </c>
      <c r="M6568">
        <v>1</v>
      </c>
      <c r="N6568">
        <v>5</v>
      </c>
    </row>
    <row r="6569" spans="1:14">
      <c r="A6569">
        <v>1966</v>
      </c>
      <c r="B6569" t="s">
        <v>4184</v>
      </c>
      <c r="C6569" t="s">
        <v>4298</v>
      </c>
      <c r="D6569"/>
      <c r="E6569"/>
      <c r="F6569"/>
      <c r="G6569"/>
      <c r="H6569">
        <v>1</v>
      </c>
      <c r="I6569"/>
      <c r="J6569"/>
      <c r="K6569">
        <v>1</v>
      </c>
      <c r="L6569"/>
      <c r="M6569"/>
      <c r="N6569">
        <v>2</v>
      </c>
    </row>
    <row r="6570" spans="1:14">
      <c r="A6570">
        <v>1976</v>
      </c>
      <c r="B6570" t="s">
        <v>3642</v>
      </c>
      <c r="C6570" t="s">
        <v>4298</v>
      </c>
      <c r="D6570"/>
      <c r="E6570"/>
      <c r="F6570"/>
      <c r="G6570"/>
      <c r="H6570"/>
      <c r="I6570"/>
      <c r="J6570">
        <v>1</v>
      </c>
      <c r="K6570"/>
      <c r="L6570"/>
      <c r="M6570"/>
      <c r="N6570">
        <v>1</v>
      </c>
    </row>
    <row r="6571" spans="1:14">
      <c r="A6571">
        <v>1965</v>
      </c>
      <c r="B6571" t="s">
        <v>8047</v>
      </c>
      <c r="C6571" t="s">
        <v>4298</v>
      </c>
      <c r="D6571"/>
      <c r="E6571"/>
      <c r="F6571"/>
      <c r="G6571"/>
      <c r="H6571"/>
      <c r="I6571"/>
      <c r="J6571"/>
      <c r="K6571">
        <v>1</v>
      </c>
      <c r="L6571"/>
      <c r="M6571">
        <v>1</v>
      </c>
      <c r="N6571">
        <v>2</v>
      </c>
    </row>
    <row r="6572" spans="1:14">
      <c r="A6572">
        <v>1971</v>
      </c>
      <c r="B6572" t="s">
        <v>8389</v>
      </c>
      <c r="C6572" t="s">
        <v>4298</v>
      </c>
      <c r="D6572"/>
      <c r="E6572"/>
      <c r="F6572"/>
      <c r="G6572"/>
      <c r="H6572"/>
      <c r="I6572"/>
      <c r="J6572"/>
      <c r="K6572"/>
      <c r="L6572">
        <v>2</v>
      </c>
      <c r="M6572">
        <v>1</v>
      </c>
      <c r="N6572">
        <v>3</v>
      </c>
    </row>
    <row r="6573" spans="1:14">
      <c r="A6573">
        <v>1981</v>
      </c>
      <c r="B6573" t="s">
        <v>8456</v>
      </c>
      <c r="C6573" t="s">
        <v>4298</v>
      </c>
      <c r="D6573"/>
      <c r="E6573"/>
      <c r="F6573"/>
      <c r="G6573"/>
      <c r="H6573"/>
      <c r="I6573"/>
      <c r="J6573"/>
      <c r="K6573"/>
      <c r="L6573">
        <v>2</v>
      </c>
      <c r="M6573"/>
      <c r="N6573">
        <v>2</v>
      </c>
    </row>
    <row r="6574" spans="1:14">
      <c r="A6574">
        <v>1972</v>
      </c>
      <c r="B6574" t="s">
        <v>7874</v>
      </c>
      <c r="C6574" t="s">
        <v>4298</v>
      </c>
      <c r="D6574"/>
      <c r="E6574"/>
      <c r="F6574"/>
      <c r="G6574"/>
      <c r="H6574"/>
      <c r="I6574"/>
      <c r="J6574"/>
      <c r="K6574"/>
      <c r="L6574">
        <v>1</v>
      </c>
      <c r="M6574"/>
      <c r="N6574">
        <v>1</v>
      </c>
    </row>
    <row r="6575" spans="1:14">
      <c r="A6575">
        <v>1967</v>
      </c>
      <c r="B6575" t="s">
        <v>9328</v>
      </c>
      <c r="C6575" t="s">
        <v>4298</v>
      </c>
      <c r="D6575"/>
      <c r="E6575"/>
      <c r="F6575"/>
      <c r="G6575"/>
      <c r="H6575"/>
      <c r="I6575"/>
      <c r="J6575"/>
      <c r="K6575"/>
      <c r="L6575"/>
      <c r="M6575">
        <v>1</v>
      </c>
      <c r="N6575">
        <v>1</v>
      </c>
    </row>
    <row r="6576" spans="1:14">
      <c r="A6576">
        <v>1965</v>
      </c>
      <c r="B6576" t="s">
        <v>9268</v>
      </c>
      <c r="C6576" t="s">
        <v>4298</v>
      </c>
      <c r="D6576"/>
      <c r="E6576"/>
      <c r="F6576"/>
      <c r="G6576"/>
      <c r="H6576"/>
      <c r="I6576"/>
      <c r="J6576"/>
      <c r="K6576"/>
      <c r="L6576"/>
      <c r="M6576">
        <v>1</v>
      </c>
      <c r="N6576">
        <v>1</v>
      </c>
    </row>
    <row r="6577" spans="1:14">
      <c r="A6577">
        <v>1976</v>
      </c>
      <c r="B6577" t="s">
        <v>9264</v>
      </c>
      <c r="C6577" t="s">
        <v>4298</v>
      </c>
      <c r="D6577"/>
      <c r="E6577"/>
      <c r="F6577"/>
      <c r="G6577"/>
      <c r="H6577"/>
      <c r="I6577"/>
      <c r="J6577"/>
      <c r="K6577"/>
      <c r="L6577"/>
      <c r="M6577">
        <v>1</v>
      </c>
      <c r="N6577">
        <v>1</v>
      </c>
    </row>
    <row r="6578" spans="1:14">
      <c r="A6578">
        <v>1999</v>
      </c>
      <c r="B6578" t="s">
        <v>2045</v>
      </c>
      <c r="C6578" t="s">
        <v>2046</v>
      </c>
      <c r="D6578"/>
      <c r="E6578">
        <v>1</v>
      </c>
      <c r="F6578"/>
      <c r="G6578"/>
      <c r="H6578">
        <v>1</v>
      </c>
      <c r="I6578"/>
      <c r="J6578"/>
      <c r="K6578"/>
      <c r="L6578">
        <v>1</v>
      </c>
      <c r="M6578"/>
      <c r="N6578">
        <v>3</v>
      </c>
    </row>
    <row r="6579" spans="1:14">
      <c r="A6579">
        <v>1991</v>
      </c>
      <c r="B6579" t="s">
        <v>7486</v>
      </c>
      <c r="C6579" t="s">
        <v>7487</v>
      </c>
      <c r="D6579"/>
      <c r="E6579"/>
      <c r="F6579"/>
      <c r="G6579"/>
      <c r="H6579">
        <v>1</v>
      </c>
      <c r="I6579">
        <v>2</v>
      </c>
      <c r="J6579"/>
      <c r="K6579"/>
      <c r="L6579"/>
      <c r="M6579"/>
      <c r="N6579">
        <v>3</v>
      </c>
    </row>
    <row r="6580" spans="1:14">
      <c r="A6580">
        <v>1992</v>
      </c>
      <c r="B6580" t="s">
        <v>8193</v>
      </c>
      <c r="C6580" t="s">
        <v>7487</v>
      </c>
      <c r="D6580"/>
      <c r="E6580"/>
      <c r="F6580"/>
      <c r="G6580"/>
      <c r="H6580"/>
      <c r="I6580"/>
      <c r="J6580"/>
      <c r="K6580">
        <v>1</v>
      </c>
      <c r="L6580"/>
      <c r="M6580"/>
      <c r="N6580">
        <v>1</v>
      </c>
    </row>
    <row r="6581" spans="1:14">
      <c r="A6581">
        <v>1993</v>
      </c>
      <c r="B6581" t="s">
        <v>9292</v>
      </c>
      <c r="C6581" t="s">
        <v>7487</v>
      </c>
      <c r="D6581"/>
      <c r="E6581"/>
      <c r="F6581"/>
      <c r="G6581"/>
      <c r="H6581"/>
      <c r="I6581"/>
      <c r="J6581"/>
      <c r="K6581"/>
      <c r="L6581"/>
      <c r="M6581">
        <v>1</v>
      </c>
      <c r="N6581">
        <v>1</v>
      </c>
    </row>
    <row r="6582" spans="1:14">
      <c r="A6582">
        <v>1996</v>
      </c>
      <c r="B6582" t="s">
        <v>4775</v>
      </c>
      <c r="C6582" t="s">
        <v>4776</v>
      </c>
      <c r="D6582"/>
      <c r="E6582"/>
      <c r="F6582"/>
      <c r="G6582"/>
      <c r="H6582">
        <v>1</v>
      </c>
      <c r="I6582"/>
      <c r="J6582">
        <v>2</v>
      </c>
      <c r="K6582"/>
      <c r="L6582"/>
      <c r="M6582">
        <v>1</v>
      </c>
      <c r="N6582">
        <v>4</v>
      </c>
    </row>
    <row r="6583" spans="1:14">
      <c r="A6583">
        <v>1976</v>
      </c>
      <c r="B6583" t="s">
        <v>3155</v>
      </c>
      <c r="C6583" t="s">
        <v>3156</v>
      </c>
      <c r="D6583">
        <v>2</v>
      </c>
      <c r="E6583">
        <v>2</v>
      </c>
      <c r="F6583">
        <v>1</v>
      </c>
      <c r="G6583"/>
      <c r="H6583"/>
      <c r="I6583"/>
      <c r="J6583"/>
      <c r="K6583"/>
      <c r="L6583">
        <v>1</v>
      </c>
      <c r="M6583"/>
      <c r="N6583">
        <v>6</v>
      </c>
    </row>
    <row r="6584" spans="1:14">
      <c r="A6584">
        <v>1976</v>
      </c>
      <c r="B6584" t="s">
        <v>5764</v>
      </c>
      <c r="C6584" t="s">
        <v>3156</v>
      </c>
      <c r="D6584"/>
      <c r="E6584"/>
      <c r="F6584">
        <v>1</v>
      </c>
      <c r="G6584">
        <v>1</v>
      </c>
      <c r="H6584">
        <v>1</v>
      </c>
      <c r="I6584"/>
      <c r="J6584"/>
      <c r="K6584"/>
      <c r="L6584">
        <v>1</v>
      </c>
      <c r="M6584"/>
      <c r="N6584">
        <v>4</v>
      </c>
    </row>
    <row r="6585" spans="1:14">
      <c r="A6585">
        <v>1965</v>
      </c>
      <c r="B6585" t="s">
        <v>1104</v>
      </c>
      <c r="C6585" t="s">
        <v>1105</v>
      </c>
      <c r="D6585"/>
      <c r="E6585">
        <v>3</v>
      </c>
      <c r="F6585"/>
      <c r="G6585">
        <v>1</v>
      </c>
      <c r="H6585"/>
      <c r="I6585">
        <v>1</v>
      </c>
      <c r="J6585"/>
      <c r="K6585"/>
      <c r="L6585"/>
      <c r="M6585"/>
      <c r="N6585">
        <v>5</v>
      </c>
    </row>
    <row r="6586" spans="1:14">
      <c r="A6586">
        <v>1965</v>
      </c>
      <c r="B6586" t="s">
        <v>2482</v>
      </c>
      <c r="C6586" t="s">
        <v>1105</v>
      </c>
      <c r="D6586"/>
      <c r="E6586"/>
      <c r="F6586">
        <v>2</v>
      </c>
      <c r="G6586"/>
      <c r="H6586">
        <v>1</v>
      </c>
      <c r="I6586"/>
      <c r="J6586">
        <v>1</v>
      </c>
      <c r="K6586"/>
      <c r="L6586"/>
      <c r="M6586"/>
      <c r="N6586">
        <v>4</v>
      </c>
    </row>
    <row r="6587" spans="1:14">
      <c r="A6587">
        <v>1966</v>
      </c>
      <c r="B6587" t="s">
        <v>2506</v>
      </c>
      <c r="C6587" t="s">
        <v>1105</v>
      </c>
      <c r="D6587"/>
      <c r="E6587"/>
      <c r="F6587">
        <v>2</v>
      </c>
      <c r="G6587"/>
      <c r="H6587"/>
      <c r="I6587">
        <v>1</v>
      </c>
      <c r="J6587"/>
      <c r="K6587">
        <v>1</v>
      </c>
      <c r="L6587"/>
      <c r="M6587"/>
      <c r="N6587">
        <v>4</v>
      </c>
    </row>
    <row r="6588" spans="1:14">
      <c r="A6588">
        <v>1965</v>
      </c>
      <c r="B6588" t="s">
        <v>5761</v>
      </c>
      <c r="C6588" t="s">
        <v>1105</v>
      </c>
      <c r="D6588"/>
      <c r="E6588"/>
      <c r="F6588">
        <v>1</v>
      </c>
      <c r="G6588">
        <v>1</v>
      </c>
      <c r="H6588">
        <v>1</v>
      </c>
      <c r="I6588"/>
      <c r="J6588"/>
      <c r="K6588"/>
      <c r="L6588">
        <v>2</v>
      </c>
      <c r="M6588"/>
      <c r="N6588">
        <v>5</v>
      </c>
    </row>
    <row r="6589" spans="1:14">
      <c r="A6589">
        <v>1966</v>
      </c>
      <c r="B6589" t="s">
        <v>5140</v>
      </c>
      <c r="C6589" t="s">
        <v>1105</v>
      </c>
      <c r="D6589"/>
      <c r="E6589"/>
      <c r="F6589"/>
      <c r="G6589"/>
      <c r="H6589"/>
      <c r="I6589"/>
      <c r="J6589"/>
      <c r="K6589"/>
      <c r="L6589"/>
      <c r="M6589">
        <v>2</v>
      </c>
      <c r="N6589">
        <v>2</v>
      </c>
    </row>
    <row r="6590" spans="1:14">
      <c r="A6590">
        <v>2006</v>
      </c>
      <c r="B6590" t="s">
        <v>5073</v>
      </c>
      <c r="C6590" t="s">
        <v>5072</v>
      </c>
      <c r="D6590"/>
      <c r="E6590"/>
      <c r="F6590"/>
      <c r="G6590"/>
      <c r="H6590"/>
      <c r="I6590"/>
      <c r="J6590"/>
      <c r="K6590"/>
      <c r="L6590">
        <v>1</v>
      </c>
      <c r="M6590"/>
      <c r="N6590">
        <v>1</v>
      </c>
    </row>
    <row r="6591" spans="1:14">
      <c r="A6591">
        <v>2006</v>
      </c>
      <c r="B6591" t="s">
        <v>5071</v>
      </c>
      <c r="C6591" t="s">
        <v>5072</v>
      </c>
      <c r="D6591"/>
      <c r="E6591"/>
      <c r="F6591"/>
      <c r="G6591"/>
      <c r="H6591"/>
      <c r="I6591"/>
      <c r="J6591"/>
      <c r="K6591"/>
      <c r="L6591">
        <v>1</v>
      </c>
      <c r="M6591"/>
      <c r="N6591">
        <v>1</v>
      </c>
    </row>
    <row r="6592" spans="1:14">
      <c r="A6592">
        <v>1965</v>
      </c>
      <c r="B6592" t="s">
        <v>4593</v>
      </c>
      <c r="C6592" t="s">
        <v>4594</v>
      </c>
      <c r="D6592"/>
      <c r="E6592">
        <v>1</v>
      </c>
      <c r="F6592">
        <v>2</v>
      </c>
      <c r="G6592"/>
      <c r="H6592">
        <v>1</v>
      </c>
      <c r="I6592">
        <v>2</v>
      </c>
      <c r="J6592"/>
      <c r="K6592"/>
      <c r="L6592"/>
      <c r="M6592"/>
      <c r="N6592">
        <v>6</v>
      </c>
    </row>
    <row r="6593" spans="1:14">
      <c r="A6593">
        <v>1965</v>
      </c>
      <c r="B6593" t="s">
        <v>6602</v>
      </c>
      <c r="C6593" t="s">
        <v>4594</v>
      </c>
      <c r="D6593"/>
      <c r="E6593"/>
      <c r="F6593"/>
      <c r="G6593"/>
      <c r="H6593"/>
      <c r="I6593"/>
      <c r="J6593"/>
      <c r="K6593"/>
      <c r="L6593"/>
      <c r="M6593">
        <v>1</v>
      </c>
      <c r="N6593">
        <v>1</v>
      </c>
    </row>
    <row r="6594" spans="1:14">
      <c r="A6594">
        <v>1993</v>
      </c>
      <c r="B6594" t="s">
        <v>5108</v>
      </c>
      <c r="C6594" t="s">
        <v>5109</v>
      </c>
      <c r="D6594"/>
      <c r="E6594"/>
      <c r="F6594"/>
      <c r="G6594"/>
      <c r="H6594"/>
      <c r="I6594"/>
      <c r="J6594"/>
      <c r="K6594"/>
      <c r="L6594">
        <v>1</v>
      </c>
      <c r="M6594"/>
      <c r="N6594">
        <v>1</v>
      </c>
    </row>
    <row r="6595" spans="1:14">
      <c r="A6595">
        <v>1990</v>
      </c>
      <c r="B6595" t="s">
        <v>8553</v>
      </c>
      <c r="C6595" t="s">
        <v>8554</v>
      </c>
      <c r="D6595"/>
      <c r="E6595"/>
      <c r="F6595"/>
      <c r="G6595"/>
      <c r="H6595"/>
      <c r="I6595">
        <v>1</v>
      </c>
      <c r="J6595"/>
      <c r="K6595">
        <v>1</v>
      </c>
      <c r="L6595"/>
      <c r="M6595">
        <v>1</v>
      </c>
      <c r="N6595">
        <v>3</v>
      </c>
    </row>
    <row r="6596" spans="1:14">
      <c r="A6596">
        <v>1973</v>
      </c>
      <c r="B6596" t="s">
        <v>5379</v>
      </c>
      <c r="C6596" t="s">
        <v>5380</v>
      </c>
      <c r="D6596"/>
      <c r="E6596"/>
      <c r="F6596"/>
      <c r="G6596"/>
      <c r="H6596"/>
      <c r="I6596">
        <v>1</v>
      </c>
      <c r="J6596">
        <v>2</v>
      </c>
      <c r="K6596"/>
      <c r="L6596"/>
      <c r="M6596">
        <v>1</v>
      </c>
      <c r="N6596">
        <v>4</v>
      </c>
    </row>
    <row r="6597" spans="1:14">
      <c r="A6597">
        <v>1976</v>
      </c>
      <c r="B6597" t="s">
        <v>8014</v>
      </c>
      <c r="C6597" t="s">
        <v>5380</v>
      </c>
      <c r="D6597"/>
      <c r="E6597"/>
      <c r="F6597"/>
      <c r="G6597"/>
      <c r="H6597"/>
      <c r="I6597"/>
      <c r="J6597"/>
      <c r="K6597">
        <v>1</v>
      </c>
      <c r="L6597"/>
      <c r="M6597">
        <v>1</v>
      </c>
      <c r="N6597">
        <v>2</v>
      </c>
    </row>
    <row r="6598" spans="1:14">
      <c r="A6598">
        <v>1979</v>
      </c>
      <c r="B6598" t="s">
        <v>5103</v>
      </c>
      <c r="C6598" t="s">
        <v>5380</v>
      </c>
      <c r="D6598"/>
      <c r="E6598"/>
      <c r="F6598"/>
      <c r="G6598"/>
      <c r="H6598"/>
      <c r="I6598"/>
      <c r="J6598"/>
      <c r="K6598"/>
      <c r="L6598">
        <v>1</v>
      </c>
      <c r="M6598"/>
      <c r="N6598">
        <v>1</v>
      </c>
    </row>
    <row r="6599" spans="1:14">
      <c r="A6599">
        <v>1980</v>
      </c>
      <c r="B6599" t="s">
        <v>9266</v>
      </c>
      <c r="C6599" t="s">
        <v>5380</v>
      </c>
      <c r="D6599"/>
      <c r="E6599"/>
      <c r="F6599"/>
      <c r="G6599"/>
      <c r="H6599"/>
      <c r="I6599"/>
      <c r="J6599"/>
      <c r="K6599"/>
      <c r="L6599"/>
      <c r="M6599">
        <v>1</v>
      </c>
      <c r="N6599">
        <v>1</v>
      </c>
    </row>
    <row r="6600" spans="1:14">
      <c r="A6600">
        <v>1981</v>
      </c>
      <c r="B6600" t="s">
        <v>5164</v>
      </c>
      <c r="C6600" t="s">
        <v>5165</v>
      </c>
      <c r="D6600"/>
      <c r="E6600"/>
      <c r="F6600"/>
      <c r="G6600"/>
      <c r="H6600"/>
      <c r="I6600"/>
      <c r="J6600"/>
      <c r="K6600"/>
      <c r="L6600"/>
      <c r="M6600">
        <v>2</v>
      </c>
      <c r="N6600">
        <v>2</v>
      </c>
    </row>
    <row r="6601" spans="1:14">
      <c r="A6601">
        <v>1978</v>
      </c>
      <c r="B6601" t="s">
        <v>1738</v>
      </c>
      <c r="C6601" t="s">
        <v>5165</v>
      </c>
      <c r="D6601"/>
      <c r="E6601"/>
      <c r="F6601"/>
      <c r="G6601"/>
      <c r="H6601"/>
      <c r="I6601"/>
      <c r="J6601"/>
      <c r="K6601"/>
      <c r="L6601"/>
      <c r="M6601">
        <v>1</v>
      </c>
      <c r="N6601">
        <v>1</v>
      </c>
    </row>
    <row r="6602" spans="1:14">
      <c r="A6602">
        <v>1970</v>
      </c>
      <c r="B6602" t="s">
        <v>2462</v>
      </c>
      <c r="C6602" t="s">
        <v>2463</v>
      </c>
      <c r="D6602"/>
      <c r="E6602"/>
      <c r="F6602">
        <v>2</v>
      </c>
      <c r="G6602"/>
      <c r="H6602">
        <v>1</v>
      </c>
      <c r="I6602">
        <v>1</v>
      </c>
      <c r="J6602"/>
      <c r="K6602"/>
      <c r="L6602">
        <v>1</v>
      </c>
      <c r="M6602"/>
      <c r="N6602">
        <v>5</v>
      </c>
    </row>
    <row r="6603" spans="1:14">
      <c r="A6603">
        <v>1999</v>
      </c>
      <c r="B6603" t="s">
        <v>2117</v>
      </c>
      <c r="C6603" t="s">
        <v>2118</v>
      </c>
      <c r="D6603"/>
      <c r="E6603"/>
      <c r="F6603"/>
      <c r="G6603"/>
      <c r="H6603">
        <v>1</v>
      </c>
      <c r="I6603"/>
      <c r="J6603"/>
      <c r="K6603"/>
      <c r="L6603"/>
      <c r="M6603"/>
      <c r="N6603">
        <v>1</v>
      </c>
    </row>
    <row r="6604" spans="1:14">
      <c r="A6604">
        <v>1969</v>
      </c>
      <c r="B6604" t="s">
        <v>3028</v>
      </c>
      <c r="C6604" t="s">
        <v>3029</v>
      </c>
      <c r="D6604">
        <v>3</v>
      </c>
      <c r="E6604"/>
      <c r="F6604">
        <v>1</v>
      </c>
      <c r="G6604"/>
      <c r="H6604">
        <v>1</v>
      </c>
      <c r="I6604"/>
      <c r="J6604">
        <v>1</v>
      </c>
      <c r="K6604"/>
      <c r="L6604"/>
      <c r="M6604"/>
      <c r="N6604">
        <v>6</v>
      </c>
    </row>
    <row r="6605" spans="1:14">
      <c r="A6605">
        <v>1988</v>
      </c>
      <c r="B6605" t="s">
        <v>2901</v>
      </c>
      <c r="C6605" t="s">
        <v>2902</v>
      </c>
      <c r="D6605">
        <v>3</v>
      </c>
      <c r="E6605">
        <v>1</v>
      </c>
      <c r="F6605">
        <v>1</v>
      </c>
      <c r="G6605"/>
      <c r="H6605">
        <v>1</v>
      </c>
      <c r="I6605"/>
      <c r="J6605"/>
      <c r="K6605"/>
      <c r="L6605"/>
      <c r="M6605">
        <v>1</v>
      </c>
      <c r="N6605">
        <v>7</v>
      </c>
    </row>
    <row r="6606" spans="1:14">
      <c r="A6606">
        <v>1988</v>
      </c>
      <c r="B6606" t="s">
        <v>3375</v>
      </c>
      <c r="C6606" t="s">
        <v>2902</v>
      </c>
      <c r="D6606"/>
      <c r="E6606"/>
      <c r="F6606"/>
      <c r="G6606">
        <v>3</v>
      </c>
      <c r="H6606">
        <v>1</v>
      </c>
      <c r="I6606"/>
      <c r="J6606"/>
      <c r="K6606"/>
      <c r="L6606"/>
      <c r="M6606"/>
      <c r="N6606">
        <v>4</v>
      </c>
    </row>
    <row r="6607" spans="1:14">
      <c r="A6607">
        <v>1988</v>
      </c>
      <c r="B6607" t="s">
        <v>8023</v>
      </c>
      <c r="C6607" t="s">
        <v>2902</v>
      </c>
      <c r="D6607"/>
      <c r="E6607"/>
      <c r="F6607"/>
      <c r="G6607"/>
      <c r="H6607"/>
      <c r="I6607"/>
      <c r="J6607"/>
      <c r="K6607">
        <v>1</v>
      </c>
      <c r="L6607"/>
      <c r="M6607">
        <v>1</v>
      </c>
      <c r="N6607">
        <v>2</v>
      </c>
    </row>
    <row r="6608" spans="1:14">
      <c r="A6608">
        <v>1982</v>
      </c>
      <c r="B6608" t="s">
        <v>2831</v>
      </c>
      <c r="C6608" t="s">
        <v>2832</v>
      </c>
      <c r="D6608">
        <v>3</v>
      </c>
      <c r="E6608">
        <v>2</v>
      </c>
      <c r="F6608"/>
      <c r="G6608"/>
      <c r="H6608"/>
      <c r="I6608">
        <v>2</v>
      </c>
      <c r="J6608"/>
      <c r="K6608">
        <v>1</v>
      </c>
      <c r="L6608"/>
      <c r="M6608"/>
      <c r="N6608">
        <v>8</v>
      </c>
    </row>
    <row r="6609" spans="1:14">
      <c r="A6609">
        <v>1981</v>
      </c>
      <c r="B6609" t="s">
        <v>7042</v>
      </c>
      <c r="C6609" t="s">
        <v>2832</v>
      </c>
      <c r="D6609"/>
      <c r="E6609"/>
      <c r="F6609"/>
      <c r="G6609">
        <v>1</v>
      </c>
      <c r="H6609"/>
      <c r="I6609"/>
      <c r="J6609"/>
      <c r="K6609">
        <v>1</v>
      </c>
      <c r="L6609">
        <v>1</v>
      </c>
      <c r="M6609">
        <v>1</v>
      </c>
      <c r="N6609">
        <v>4</v>
      </c>
    </row>
    <row r="6610" spans="1:14">
      <c r="A6610">
        <v>1982</v>
      </c>
      <c r="B6610" t="s">
        <v>7308</v>
      </c>
      <c r="C6610" t="s">
        <v>2832</v>
      </c>
      <c r="D6610"/>
      <c r="E6610"/>
      <c r="F6610"/>
      <c r="G6610"/>
      <c r="H6610">
        <v>2</v>
      </c>
      <c r="I6610">
        <v>1</v>
      </c>
      <c r="J6610"/>
      <c r="K6610">
        <v>1</v>
      </c>
      <c r="L6610"/>
      <c r="M6610"/>
      <c r="N6610">
        <v>4</v>
      </c>
    </row>
    <row r="6611" spans="1:14">
      <c r="A6611">
        <v>1993</v>
      </c>
      <c r="B6611" t="s">
        <v>8188</v>
      </c>
      <c r="C6611" t="s">
        <v>8189</v>
      </c>
      <c r="D6611"/>
      <c r="E6611"/>
      <c r="F6611"/>
      <c r="G6611"/>
      <c r="H6611"/>
      <c r="I6611"/>
      <c r="J6611"/>
      <c r="K6611">
        <v>1</v>
      </c>
      <c r="L6611"/>
      <c r="M6611"/>
      <c r="N6611">
        <v>1</v>
      </c>
    </row>
    <row r="6612" spans="1:14">
      <c r="A6612">
        <v>1999</v>
      </c>
      <c r="B6612" t="s">
        <v>75</v>
      </c>
      <c r="C6612" t="s">
        <v>76</v>
      </c>
      <c r="D6612"/>
      <c r="E6612">
        <v>1</v>
      </c>
      <c r="F6612"/>
      <c r="G6612"/>
      <c r="H6612"/>
      <c r="I6612"/>
      <c r="J6612"/>
      <c r="K6612"/>
      <c r="L6612">
        <v>1</v>
      </c>
      <c r="M6612"/>
      <c r="N6612">
        <v>2</v>
      </c>
    </row>
    <row r="6613" spans="1:14">
      <c r="A6613">
        <v>1998</v>
      </c>
      <c r="B6613" t="s">
        <v>6427</v>
      </c>
      <c r="C6613" t="s">
        <v>6428</v>
      </c>
      <c r="D6613"/>
      <c r="E6613"/>
      <c r="F6613"/>
      <c r="G6613"/>
      <c r="H6613"/>
      <c r="I6613"/>
      <c r="J6613">
        <v>1</v>
      </c>
      <c r="K6613"/>
      <c r="L6613"/>
      <c r="M6613">
        <v>2</v>
      </c>
      <c r="N6613">
        <v>3</v>
      </c>
    </row>
    <row r="6614" spans="1:14">
      <c r="A6614">
        <v>1995</v>
      </c>
      <c r="B6614" t="s">
        <v>5336</v>
      </c>
      <c r="C6614" t="s">
        <v>5337</v>
      </c>
      <c r="D6614"/>
      <c r="E6614"/>
      <c r="F6614"/>
      <c r="G6614"/>
      <c r="H6614"/>
      <c r="I6614">
        <v>1</v>
      </c>
      <c r="J6614">
        <v>3</v>
      </c>
      <c r="K6614"/>
      <c r="L6614">
        <v>1</v>
      </c>
      <c r="M6614"/>
      <c r="N6614">
        <v>5</v>
      </c>
    </row>
    <row r="6615" spans="1:14">
      <c r="A6615">
        <v>1976</v>
      </c>
      <c r="B6615" t="s">
        <v>2864</v>
      </c>
      <c r="C6615" t="s">
        <v>2865</v>
      </c>
      <c r="D6615">
        <v>3</v>
      </c>
      <c r="E6615">
        <v>1</v>
      </c>
      <c r="F6615">
        <v>2</v>
      </c>
      <c r="G6615"/>
      <c r="H6615">
        <v>1</v>
      </c>
      <c r="I6615"/>
      <c r="J6615"/>
      <c r="K6615"/>
      <c r="L6615"/>
      <c r="M6615"/>
      <c r="N6615">
        <v>7</v>
      </c>
    </row>
    <row r="6616" spans="1:14">
      <c r="A6616">
        <v>1976</v>
      </c>
      <c r="B6616" t="s">
        <v>4046</v>
      </c>
      <c r="C6616" t="s">
        <v>2865</v>
      </c>
      <c r="D6616"/>
      <c r="E6616"/>
      <c r="F6616"/>
      <c r="G6616">
        <v>1</v>
      </c>
      <c r="H6616"/>
      <c r="I6616"/>
      <c r="J6616">
        <v>1</v>
      </c>
      <c r="K6616">
        <v>3</v>
      </c>
      <c r="L6616"/>
      <c r="M6616"/>
      <c r="N6616">
        <v>5</v>
      </c>
    </row>
    <row r="6617" spans="1:14">
      <c r="A6617">
        <v>1976</v>
      </c>
      <c r="B6617" t="s">
        <v>5573</v>
      </c>
      <c r="C6617" t="s">
        <v>2865</v>
      </c>
      <c r="D6617"/>
      <c r="E6617"/>
      <c r="F6617"/>
      <c r="G6617"/>
      <c r="H6617"/>
      <c r="I6617">
        <v>1</v>
      </c>
      <c r="J6617"/>
      <c r="K6617">
        <v>2</v>
      </c>
      <c r="L6617">
        <v>1</v>
      </c>
      <c r="M6617"/>
      <c r="N6617">
        <v>4</v>
      </c>
    </row>
    <row r="6618" spans="1:14">
      <c r="A6618">
        <v>1997</v>
      </c>
      <c r="B6618" t="s">
        <v>6306</v>
      </c>
      <c r="C6618" t="s">
        <v>6307</v>
      </c>
      <c r="D6618"/>
      <c r="E6618"/>
      <c r="F6618"/>
      <c r="G6618"/>
      <c r="H6618"/>
      <c r="I6618"/>
      <c r="J6618">
        <v>1</v>
      </c>
      <c r="K6618"/>
      <c r="L6618">
        <v>2</v>
      </c>
      <c r="M6618"/>
      <c r="N6618">
        <v>3</v>
      </c>
    </row>
    <row r="6619" spans="1:14">
      <c r="A6619">
        <v>1985</v>
      </c>
      <c r="B6619" t="s">
        <v>2426</v>
      </c>
      <c r="C6619" t="s">
        <v>2427</v>
      </c>
      <c r="D6619"/>
      <c r="E6619"/>
      <c r="F6619">
        <v>2</v>
      </c>
      <c r="G6619">
        <v>1</v>
      </c>
      <c r="H6619"/>
      <c r="I6619"/>
      <c r="J6619">
        <v>1</v>
      </c>
      <c r="K6619"/>
      <c r="L6619"/>
      <c r="M6619">
        <v>1</v>
      </c>
      <c r="N6619">
        <v>5</v>
      </c>
    </row>
    <row r="6620" spans="1:14">
      <c r="A6620">
        <v>1984</v>
      </c>
      <c r="B6620" t="s">
        <v>1982</v>
      </c>
      <c r="C6620" t="s">
        <v>2427</v>
      </c>
      <c r="D6620"/>
      <c r="E6620"/>
      <c r="F6620">
        <v>1</v>
      </c>
      <c r="G6620"/>
      <c r="H6620">
        <v>3</v>
      </c>
      <c r="I6620">
        <v>1</v>
      </c>
      <c r="J6620"/>
      <c r="K6620">
        <v>1</v>
      </c>
      <c r="L6620"/>
      <c r="M6620">
        <v>1</v>
      </c>
      <c r="N6620">
        <v>7</v>
      </c>
    </row>
    <row r="6621" spans="1:14">
      <c r="A6621">
        <v>1989</v>
      </c>
      <c r="B6621" t="s">
        <v>7372</v>
      </c>
      <c r="C6621" t="s">
        <v>2427</v>
      </c>
      <c r="D6621"/>
      <c r="E6621"/>
      <c r="F6621"/>
      <c r="G6621"/>
      <c r="H6621">
        <v>2</v>
      </c>
      <c r="I6621"/>
      <c r="J6621">
        <v>1</v>
      </c>
      <c r="K6621"/>
      <c r="L6621"/>
      <c r="M6621">
        <v>1</v>
      </c>
      <c r="N6621">
        <v>4</v>
      </c>
    </row>
    <row r="6622" spans="1:14">
      <c r="A6622">
        <v>1983</v>
      </c>
      <c r="B6622" t="s">
        <v>5222</v>
      </c>
      <c r="C6622" t="s">
        <v>2427</v>
      </c>
      <c r="D6622"/>
      <c r="E6622"/>
      <c r="F6622"/>
      <c r="G6622"/>
      <c r="H6622"/>
      <c r="I6622">
        <v>2</v>
      </c>
      <c r="J6622">
        <v>1</v>
      </c>
      <c r="K6622"/>
      <c r="L6622">
        <v>2</v>
      </c>
      <c r="M6622"/>
      <c r="N6622">
        <v>5</v>
      </c>
    </row>
    <row r="6623" spans="1:14">
      <c r="A6623">
        <v>1993</v>
      </c>
      <c r="B6623" t="s">
        <v>6385</v>
      </c>
      <c r="C6623" t="s">
        <v>2427</v>
      </c>
      <c r="D6623"/>
      <c r="E6623"/>
      <c r="F6623"/>
      <c r="G6623"/>
      <c r="H6623"/>
      <c r="I6623"/>
      <c r="J6623">
        <v>1</v>
      </c>
      <c r="K6623"/>
      <c r="L6623">
        <v>1</v>
      </c>
      <c r="M6623"/>
      <c r="N6623">
        <v>2</v>
      </c>
    </row>
    <row r="6624" spans="1:14">
      <c r="A6624">
        <v>1989</v>
      </c>
      <c r="B6624" t="s">
        <v>6733</v>
      </c>
      <c r="C6624" t="s">
        <v>2427</v>
      </c>
      <c r="D6624"/>
      <c r="E6624"/>
      <c r="F6624"/>
      <c r="G6624"/>
      <c r="H6624"/>
      <c r="I6624"/>
      <c r="J6624"/>
      <c r="K6624">
        <v>3</v>
      </c>
      <c r="L6624"/>
      <c r="M6624"/>
      <c r="N6624">
        <v>3</v>
      </c>
    </row>
    <row r="6625" spans="1:14">
      <c r="A6625">
        <v>1995</v>
      </c>
      <c r="B6625" t="s">
        <v>9325</v>
      </c>
      <c r="C6625" t="s">
        <v>2427</v>
      </c>
      <c r="D6625"/>
      <c r="E6625"/>
      <c r="F6625"/>
      <c r="G6625"/>
      <c r="H6625"/>
      <c r="I6625"/>
      <c r="J6625"/>
      <c r="K6625"/>
      <c r="L6625"/>
      <c r="M6625">
        <v>1</v>
      </c>
      <c r="N6625">
        <v>1</v>
      </c>
    </row>
    <row r="6626" spans="1:14">
      <c r="A6626">
        <v>1999</v>
      </c>
      <c r="B6626" t="s">
        <v>9331</v>
      </c>
      <c r="C6626" t="s">
        <v>2427</v>
      </c>
      <c r="D6626"/>
      <c r="E6626"/>
      <c r="F6626"/>
      <c r="G6626"/>
      <c r="H6626"/>
      <c r="I6626"/>
      <c r="J6626"/>
      <c r="K6626"/>
      <c r="L6626"/>
      <c r="M6626">
        <v>1</v>
      </c>
      <c r="N6626">
        <v>1</v>
      </c>
    </row>
    <row r="6627" spans="1:14">
      <c r="A6627">
        <v>1994</v>
      </c>
      <c r="B6627" t="s">
        <v>5077</v>
      </c>
      <c r="C6627" t="s">
        <v>5078</v>
      </c>
      <c r="D6627"/>
      <c r="E6627"/>
      <c r="F6627"/>
      <c r="G6627"/>
      <c r="H6627"/>
      <c r="I6627"/>
      <c r="J6627"/>
      <c r="K6627"/>
      <c r="L6627">
        <v>1</v>
      </c>
      <c r="M6627"/>
      <c r="N6627">
        <v>1</v>
      </c>
    </row>
    <row r="6628" spans="1:14">
      <c r="A6628">
        <v>1971</v>
      </c>
      <c r="B6628" t="s">
        <v>4851</v>
      </c>
      <c r="C6628" t="s">
        <v>4852</v>
      </c>
      <c r="D6628"/>
      <c r="E6628"/>
      <c r="F6628"/>
      <c r="G6628"/>
      <c r="H6628">
        <v>1</v>
      </c>
      <c r="I6628"/>
      <c r="J6628">
        <v>1</v>
      </c>
      <c r="K6628"/>
      <c r="L6628"/>
      <c r="M6628">
        <v>2</v>
      </c>
      <c r="N6628">
        <v>4</v>
      </c>
    </row>
    <row r="6629" spans="1:14">
      <c r="A6629">
        <v>1999</v>
      </c>
      <c r="B6629" t="s">
        <v>5892</v>
      </c>
      <c r="C6629" t="s">
        <v>5893</v>
      </c>
      <c r="D6629"/>
      <c r="E6629"/>
      <c r="F6629">
        <v>1</v>
      </c>
      <c r="G6629"/>
      <c r="H6629">
        <v>2</v>
      </c>
      <c r="I6629">
        <v>1</v>
      </c>
      <c r="J6629">
        <v>1</v>
      </c>
      <c r="K6629">
        <v>1</v>
      </c>
      <c r="L6629">
        <v>2</v>
      </c>
      <c r="M6629"/>
      <c r="N6629">
        <v>8</v>
      </c>
    </row>
    <row r="6630" spans="1:14">
      <c r="A6630">
        <v>1995</v>
      </c>
      <c r="B6630" t="s">
        <v>3810</v>
      </c>
      <c r="C6630" t="s">
        <v>5893</v>
      </c>
      <c r="D6630"/>
      <c r="E6630"/>
      <c r="F6630"/>
      <c r="G6630">
        <v>1</v>
      </c>
      <c r="H6630">
        <v>1</v>
      </c>
      <c r="I6630"/>
      <c r="J6630">
        <v>2</v>
      </c>
      <c r="K6630">
        <v>1</v>
      </c>
      <c r="L6630">
        <v>1</v>
      </c>
      <c r="M6630"/>
      <c r="N6630">
        <v>6</v>
      </c>
    </row>
    <row r="6631" spans="1:14">
      <c r="A6631">
        <v>1999</v>
      </c>
      <c r="B6631" t="s">
        <v>8651</v>
      </c>
      <c r="C6631" t="s">
        <v>5893</v>
      </c>
      <c r="D6631"/>
      <c r="E6631"/>
      <c r="F6631"/>
      <c r="G6631"/>
      <c r="H6631"/>
      <c r="I6631">
        <v>1</v>
      </c>
      <c r="J6631"/>
      <c r="K6631"/>
      <c r="L6631">
        <v>1</v>
      </c>
      <c r="M6631">
        <v>1</v>
      </c>
      <c r="N6631">
        <v>3</v>
      </c>
    </row>
    <row r="6632" spans="1:14">
      <c r="A6632">
        <v>1996</v>
      </c>
      <c r="B6632" t="s">
        <v>8716</v>
      </c>
      <c r="C6632" t="s">
        <v>5893</v>
      </c>
      <c r="D6632"/>
      <c r="E6632"/>
      <c r="F6632"/>
      <c r="G6632"/>
      <c r="H6632"/>
      <c r="I6632">
        <v>1</v>
      </c>
      <c r="J6632"/>
      <c r="K6632"/>
      <c r="L6632"/>
      <c r="M6632">
        <v>1</v>
      </c>
      <c r="N6632">
        <v>2</v>
      </c>
    </row>
    <row r="6633" spans="1:14">
      <c r="A6633">
        <v>1997</v>
      </c>
      <c r="B6633" t="s">
        <v>9261</v>
      </c>
      <c r="C6633" t="s">
        <v>9262</v>
      </c>
      <c r="D6633"/>
      <c r="E6633"/>
      <c r="F6633"/>
      <c r="G6633"/>
      <c r="H6633"/>
      <c r="I6633"/>
      <c r="J6633"/>
      <c r="K6633"/>
      <c r="L6633"/>
      <c r="M6633">
        <v>1</v>
      </c>
      <c r="N6633">
        <v>1</v>
      </c>
    </row>
    <row r="6634" spans="1:14">
      <c r="A6634">
        <v>1997</v>
      </c>
      <c r="B6634" t="s">
        <v>2115</v>
      </c>
      <c r="C6634" t="s">
        <v>2116</v>
      </c>
      <c r="D6634"/>
      <c r="E6634"/>
      <c r="F6634"/>
      <c r="G6634"/>
      <c r="H6634">
        <v>1</v>
      </c>
      <c r="I6634"/>
      <c r="J6634"/>
      <c r="K6634"/>
      <c r="L6634"/>
      <c r="M6634"/>
      <c r="N6634">
        <v>1</v>
      </c>
    </row>
    <row r="6635" spans="1:14">
      <c r="A6635">
        <v>1996</v>
      </c>
      <c r="B6635" t="s">
        <v>6395</v>
      </c>
      <c r="C6635" t="s">
        <v>8187</v>
      </c>
      <c r="D6635"/>
      <c r="E6635"/>
      <c r="F6635"/>
      <c r="G6635"/>
      <c r="H6635"/>
      <c r="I6635"/>
      <c r="J6635"/>
      <c r="K6635">
        <v>1</v>
      </c>
      <c r="L6635"/>
      <c r="M6635"/>
      <c r="N6635">
        <v>1</v>
      </c>
    </row>
    <row r="6636" spans="1:14">
      <c r="A6636">
        <v>1980</v>
      </c>
      <c r="B6636" t="s">
        <v>6607</v>
      </c>
      <c r="C6636" t="s">
        <v>6608</v>
      </c>
      <c r="D6636"/>
      <c r="E6636"/>
      <c r="F6636"/>
      <c r="G6636"/>
      <c r="H6636"/>
      <c r="I6636"/>
      <c r="J6636"/>
      <c r="K6636"/>
      <c r="L6636"/>
      <c r="M6636">
        <v>1</v>
      </c>
      <c r="N6636">
        <v>1</v>
      </c>
    </row>
    <row r="6637" spans="1:14">
      <c r="A6637">
        <v>1966</v>
      </c>
      <c r="B6637" t="s">
        <v>227</v>
      </c>
      <c r="C6637" t="s">
        <v>228</v>
      </c>
      <c r="D6637">
        <v>7</v>
      </c>
      <c r="E6637">
        <v>1</v>
      </c>
      <c r="F6637">
        <v>1</v>
      </c>
      <c r="G6637">
        <v>1</v>
      </c>
      <c r="H6637">
        <v>1</v>
      </c>
      <c r="I6637"/>
      <c r="J6637">
        <v>1</v>
      </c>
      <c r="K6637"/>
      <c r="L6637"/>
      <c r="M6637">
        <v>1</v>
      </c>
      <c r="N6637">
        <v>13</v>
      </c>
    </row>
    <row r="6638" spans="1:14">
      <c r="A6638">
        <v>1965</v>
      </c>
      <c r="B6638" t="s">
        <v>1424</v>
      </c>
      <c r="C6638" t="s">
        <v>228</v>
      </c>
      <c r="D6638">
        <v>1</v>
      </c>
      <c r="E6638">
        <v>3</v>
      </c>
      <c r="F6638">
        <v>1</v>
      </c>
      <c r="G6638"/>
      <c r="H6638"/>
      <c r="I6638"/>
      <c r="J6638">
        <v>1</v>
      </c>
      <c r="K6638"/>
      <c r="L6638"/>
      <c r="M6638">
        <v>1</v>
      </c>
      <c r="N6638">
        <v>7</v>
      </c>
    </row>
    <row r="6639" spans="1:14">
      <c r="A6639">
        <v>1967</v>
      </c>
      <c r="B6639" t="s">
        <v>1437</v>
      </c>
      <c r="C6639" t="s">
        <v>228</v>
      </c>
      <c r="D6639"/>
      <c r="E6639">
        <v>4</v>
      </c>
      <c r="F6639">
        <v>1</v>
      </c>
      <c r="G6639">
        <v>1</v>
      </c>
      <c r="H6639">
        <v>1</v>
      </c>
      <c r="I6639">
        <v>1</v>
      </c>
      <c r="J6639"/>
      <c r="K6639">
        <v>1</v>
      </c>
      <c r="L6639"/>
      <c r="M6639"/>
      <c r="N6639">
        <v>9</v>
      </c>
    </row>
    <row r="6640" spans="1:14">
      <c r="A6640">
        <v>1968</v>
      </c>
      <c r="B6640" t="s">
        <v>1033</v>
      </c>
      <c r="C6640" t="s">
        <v>228</v>
      </c>
      <c r="D6640"/>
      <c r="E6640">
        <v>3</v>
      </c>
      <c r="F6640">
        <v>1</v>
      </c>
      <c r="G6640">
        <v>1</v>
      </c>
      <c r="H6640">
        <v>1</v>
      </c>
      <c r="I6640">
        <v>1</v>
      </c>
      <c r="J6640"/>
      <c r="K6640"/>
      <c r="L6640"/>
      <c r="M6640">
        <v>1</v>
      </c>
      <c r="N6640">
        <v>8</v>
      </c>
    </row>
    <row r="6641" spans="1:14">
      <c r="A6641">
        <v>1967</v>
      </c>
      <c r="B6641" t="s">
        <v>4601</v>
      </c>
      <c r="C6641" t="s">
        <v>228</v>
      </c>
      <c r="D6641"/>
      <c r="E6641">
        <v>1</v>
      </c>
      <c r="F6641">
        <v>2</v>
      </c>
      <c r="G6641"/>
      <c r="H6641">
        <v>1</v>
      </c>
      <c r="I6641"/>
      <c r="J6641">
        <v>2</v>
      </c>
      <c r="K6641"/>
      <c r="L6641"/>
      <c r="M6641">
        <v>1</v>
      </c>
      <c r="N6641">
        <v>7</v>
      </c>
    </row>
    <row r="6642" spans="1:14">
      <c r="A6642">
        <v>1987</v>
      </c>
      <c r="B6642" t="s">
        <v>4667</v>
      </c>
      <c r="C6642" t="s">
        <v>228</v>
      </c>
      <c r="D6642"/>
      <c r="E6642">
        <v>1</v>
      </c>
      <c r="F6642">
        <v>1</v>
      </c>
      <c r="G6642">
        <v>2</v>
      </c>
      <c r="H6642"/>
      <c r="I6642"/>
      <c r="J6642">
        <v>1</v>
      </c>
      <c r="K6642"/>
      <c r="L6642">
        <v>1</v>
      </c>
      <c r="M6642"/>
      <c r="N6642">
        <v>6</v>
      </c>
    </row>
    <row r="6643" spans="1:14">
      <c r="A6643">
        <v>1971</v>
      </c>
      <c r="B6643" t="s">
        <v>1935</v>
      </c>
      <c r="C6643" t="s">
        <v>228</v>
      </c>
      <c r="D6643"/>
      <c r="E6643">
        <v>1</v>
      </c>
      <c r="F6643"/>
      <c r="G6643">
        <v>1</v>
      </c>
      <c r="H6643">
        <v>1</v>
      </c>
      <c r="I6643">
        <v>1</v>
      </c>
      <c r="J6643"/>
      <c r="K6643">
        <v>2</v>
      </c>
      <c r="L6643"/>
      <c r="M6643">
        <v>2</v>
      </c>
      <c r="N6643">
        <v>8</v>
      </c>
    </row>
    <row r="6644" spans="1:14">
      <c r="A6644">
        <v>1968</v>
      </c>
      <c r="B6644" t="s">
        <v>7248</v>
      </c>
      <c r="C6644" t="s">
        <v>228</v>
      </c>
      <c r="D6644"/>
      <c r="E6644"/>
      <c r="F6644"/>
      <c r="G6644"/>
      <c r="H6644">
        <v>3</v>
      </c>
      <c r="I6644"/>
      <c r="J6644">
        <v>1</v>
      </c>
      <c r="K6644">
        <v>1</v>
      </c>
      <c r="L6644">
        <v>1</v>
      </c>
      <c r="M6644"/>
      <c r="N6644">
        <v>6</v>
      </c>
    </row>
    <row r="6645" spans="1:14">
      <c r="A6645">
        <v>1970</v>
      </c>
      <c r="B6645" t="s">
        <v>7261</v>
      </c>
      <c r="C6645" t="s">
        <v>228</v>
      </c>
      <c r="D6645"/>
      <c r="E6645"/>
      <c r="F6645"/>
      <c r="G6645"/>
      <c r="H6645">
        <v>3</v>
      </c>
      <c r="I6645"/>
      <c r="J6645"/>
      <c r="K6645">
        <v>1</v>
      </c>
      <c r="L6645">
        <v>1</v>
      </c>
      <c r="M6645"/>
      <c r="N6645">
        <v>5</v>
      </c>
    </row>
    <row r="6646" spans="1:14">
      <c r="A6646">
        <v>1972</v>
      </c>
      <c r="B6646" t="s">
        <v>5389</v>
      </c>
      <c r="C6646" t="s">
        <v>228</v>
      </c>
      <c r="D6646"/>
      <c r="E6646"/>
      <c r="F6646"/>
      <c r="G6646"/>
      <c r="H6646"/>
      <c r="I6646">
        <v>1</v>
      </c>
      <c r="J6646">
        <v>2</v>
      </c>
      <c r="K6646"/>
      <c r="L6646"/>
      <c r="M6646"/>
      <c r="N6646">
        <v>3</v>
      </c>
    </row>
    <row r="6647" spans="1:14">
      <c r="A6647">
        <v>1967</v>
      </c>
      <c r="B6647" t="s">
        <v>6191</v>
      </c>
      <c r="C6647" t="s">
        <v>228</v>
      </c>
      <c r="D6647"/>
      <c r="E6647"/>
      <c r="F6647"/>
      <c r="G6647"/>
      <c r="H6647"/>
      <c r="I6647"/>
      <c r="J6647">
        <v>1</v>
      </c>
      <c r="K6647">
        <v>1</v>
      </c>
      <c r="L6647">
        <v>1</v>
      </c>
      <c r="M6647"/>
      <c r="N6647">
        <v>3</v>
      </c>
    </row>
    <row r="6648" spans="1:14">
      <c r="A6648">
        <v>1967</v>
      </c>
      <c r="B6648" t="s">
        <v>8212</v>
      </c>
      <c r="C6648" t="s">
        <v>228</v>
      </c>
      <c r="D6648"/>
      <c r="E6648"/>
      <c r="F6648"/>
      <c r="G6648"/>
      <c r="H6648"/>
      <c r="I6648"/>
      <c r="J6648"/>
      <c r="K6648">
        <v>1</v>
      </c>
      <c r="L6648"/>
      <c r="M6648"/>
      <c r="N6648">
        <v>1</v>
      </c>
    </row>
    <row r="6649" spans="1:14">
      <c r="A6649">
        <v>1969</v>
      </c>
      <c r="B6649" t="s">
        <v>5074</v>
      </c>
      <c r="C6649" t="s">
        <v>228</v>
      </c>
      <c r="D6649"/>
      <c r="E6649"/>
      <c r="F6649"/>
      <c r="G6649"/>
      <c r="H6649"/>
      <c r="I6649"/>
      <c r="J6649"/>
      <c r="K6649"/>
      <c r="L6649">
        <v>1</v>
      </c>
      <c r="M6649"/>
      <c r="N6649">
        <v>1</v>
      </c>
    </row>
    <row r="6650" spans="1:14">
      <c r="A6650">
        <v>1969</v>
      </c>
      <c r="B6650" t="s">
        <v>5156</v>
      </c>
      <c r="C6650" t="s">
        <v>228</v>
      </c>
      <c r="D6650"/>
      <c r="E6650"/>
      <c r="F6650"/>
      <c r="G6650"/>
      <c r="H6650"/>
      <c r="I6650"/>
      <c r="J6650"/>
      <c r="K6650"/>
      <c r="L6650"/>
      <c r="M6650">
        <v>2</v>
      </c>
      <c r="N6650">
        <v>2</v>
      </c>
    </row>
    <row r="6651" spans="1:14">
      <c r="A6651">
        <v>2000</v>
      </c>
      <c r="B6651" t="s">
        <v>5856</v>
      </c>
      <c r="C6651" t="s">
        <v>5857</v>
      </c>
      <c r="D6651"/>
      <c r="E6651"/>
      <c r="F6651">
        <v>1</v>
      </c>
      <c r="G6651">
        <v>1</v>
      </c>
      <c r="H6651"/>
      <c r="I6651"/>
      <c r="J6651">
        <v>1</v>
      </c>
      <c r="K6651"/>
      <c r="L6651"/>
      <c r="M6651"/>
      <c r="N6651">
        <v>3</v>
      </c>
    </row>
    <row r="6652" spans="1:14">
      <c r="A6652">
        <v>2000</v>
      </c>
      <c r="B6652" t="s">
        <v>7101</v>
      </c>
      <c r="C6652" t="s">
        <v>7102</v>
      </c>
      <c r="D6652"/>
      <c r="E6652"/>
      <c r="F6652"/>
      <c r="G6652">
        <v>1</v>
      </c>
      <c r="H6652"/>
      <c r="I6652"/>
      <c r="J6652"/>
      <c r="K6652"/>
      <c r="L6652">
        <v>1</v>
      </c>
      <c r="M6652"/>
      <c r="N6652">
        <v>2</v>
      </c>
    </row>
    <row r="6653" spans="1:14">
      <c r="A6653">
        <v>1999</v>
      </c>
      <c r="B6653" t="s">
        <v>3685</v>
      </c>
      <c r="C6653" t="s">
        <v>3686</v>
      </c>
      <c r="D6653"/>
      <c r="E6653"/>
      <c r="F6653"/>
      <c r="G6653"/>
      <c r="H6653"/>
      <c r="I6653"/>
      <c r="J6653">
        <v>1</v>
      </c>
      <c r="K6653"/>
      <c r="L6653"/>
      <c r="M6653"/>
      <c r="N6653">
        <v>1</v>
      </c>
    </row>
    <row r="6654" spans="1:14">
      <c r="A6654">
        <v>2005</v>
      </c>
      <c r="B6654" t="s">
        <v>9337</v>
      </c>
      <c r="C6654" t="s">
        <v>9338</v>
      </c>
      <c r="D6654"/>
      <c r="E6654"/>
      <c r="F6654"/>
      <c r="G6654"/>
      <c r="H6654"/>
      <c r="I6654"/>
      <c r="J6654"/>
      <c r="K6654"/>
      <c r="L6654"/>
      <c r="M6654">
        <v>1</v>
      </c>
      <c r="N6654">
        <v>1</v>
      </c>
    </row>
    <row r="6655" spans="1:14">
      <c r="A6655">
        <v>1977</v>
      </c>
      <c r="B6655" t="s">
        <v>7386</v>
      </c>
      <c r="C6655" t="s">
        <v>7387</v>
      </c>
      <c r="D6655"/>
      <c r="E6655"/>
      <c r="F6655"/>
      <c r="G6655"/>
      <c r="H6655">
        <v>2</v>
      </c>
      <c r="I6655"/>
      <c r="J6655"/>
      <c r="K6655">
        <v>2</v>
      </c>
      <c r="L6655"/>
      <c r="M6655"/>
      <c r="N6655">
        <v>4</v>
      </c>
    </row>
    <row r="6656" spans="1:14">
      <c r="A6656">
        <v>1983</v>
      </c>
      <c r="B6656" t="s">
        <v>5494</v>
      </c>
      <c r="C6656" t="s">
        <v>7387</v>
      </c>
      <c r="D6656"/>
      <c r="E6656"/>
      <c r="F6656"/>
      <c r="G6656"/>
      <c r="H6656"/>
      <c r="I6656">
        <v>1</v>
      </c>
      <c r="J6656">
        <v>1</v>
      </c>
      <c r="K6656"/>
      <c r="L6656">
        <v>1</v>
      </c>
      <c r="M6656"/>
      <c r="N6656">
        <v>3</v>
      </c>
    </row>
    <row r="6657" spans="1:14">
      <c r="A6657">
        <v>1981</v>
      </c>
      <c r="B6657" t="s">
        <v>6224</v>
      </c>
      <c r="C6657" t="s">
        <v>6225</v>
      </c>
      <c r="D6657"/>
      <c r="E6657"/>
      <c r="F6657"/>
      <c r="G6657"/>
      <c r="H6657"/>
      <c r="I6657"/>
      <c r="J6657">
        <v>1</v>
      </c>
      <c r="K6657">
        <v>1</v>
      </c>
      <c r="L6657"/>
      <c r="M6657">
        <v>1</v>
      </c>
      <c r="N6657">
        <v>3</v>
      </c>
    </row>
    <row r="6658" spans="1:14">
      <c r="A6658">
        <v>2003</v>
      </c>
      <c r="B6658" t="s">
        <v>848</v>
      </c>
      <c r="C6658" t="s">
        <v>849</v>
      </c>
      <c r="D6658">
        <v>1</v>
      </c>
      <c r="E6658"/>
      <c r="F6658"/>
      <c r="G6658">
        <v>1</v>
      </c>
      <c r="H6658">
        <v>1</v>
      </c>
      <c r="I6658"/>
      <c r="J6658"/>
      <c r="K6658"/>
      <c r="L6658">
        <v>1</v>
      </c>
      <c r="M6658"/>
      <c r="N6658">
        <v>4</v>
      </c>
    </row>
    <row r="6659" spans="1:14">
      <c r="A6659">
        <v>1960</v>
      </c>
      <c r="B6659" t="s">
        <v>2611</v>
      </c>
      <c r="C6659" t="s">
        <v>2612</v>
      </c>
      <c r="D6659"/>
      <c r="E6659"/>
      <c r="F6659">
        <v>1</v>
      </c>
      <c r="G6659">
        <v>2</v>
      </c>
      <c r="H6659">
        <v>1</v>
      </c>
      <c r="I6659"/>
      <c r="J6659">
        <v>1</v>
      </c>
      <c r="K6659"/>
      <c r="L6659">
        <v>2</v>
      </c>
      <c r="M6659">
        <v>1</v>
      </c>
      <c r="N6659">
        <v>8</v>
      </c>
    </row>
    <row r="6660" spans="1:14">
      <c r="A6660">
        <v>1958</v>
      </c>
      <c r="B6660" t="s">
        <v>2554</v>
      </c>
      <c r="C6660" t="s">
        <v>2555</v>
      </c>
      <c r="D6660"/>
      <c r="E6660"/>
      <c r="F6660">
        <v>1</v>
      </c>
      <c r="G6660">
        <v>3</v>
      </c>
      <c r="H6660">
        <v>1</v>
      </c>
      <c r="I6660">
        <v>2</v>
      </c>
      <c r="J6660">
        <v>1</v>
      </c>
      <c r="K6660"/>
      <c r="L6660"/>
      <c r="M6660">
        <v>1</v>
      </c>
      <c r="N6660">
        <v>9</v>
      </c>
    </row>
    <row r="6661" spans="1:14">
      <c r="A6661">
        <v>1958</v>
      </c>
      <c r="B6661" t="s">
        <v>2869</v>
      </c>
      <c r="C6661" t="s">
        <v>2870</v>
      </c>
      <c r="D6661">
        <v>3</v>
      </c>
      <c r="E6661">
        <v>1</v>
      </c>
      <c r="F6661">
        <v>1</v>
      </c>
      <c r="G6661">
        <v>2</v>
      </c>
      <c r="H6661">
        <v>1</v>
      </c>
      <c r="I6661">
        <v>2</v>
      </c>
      <c r="J6661"/>
      <c r="K6661">
        <v>1</v>
      </c>
      <c r="L6661"/>
      <c r="M6661"/>
      <c r="N6661">
        <v>11</v>
      </c>
    </row>
    <row r="6662" spans="1:14">
      <c r="A6662">
        <v>1968</v>
      </c>
      <c r="B6662" t="s">
        <v>2815</v>
      </c>
      <c r="C6662" t="s">
        <v>2816</v>
      </c>
      <c r="D6662">
        <v>3</v>
      </c>
      <c r="E6662">
        <v>2</v>
      </c>
      <c r="F6662"/>
      <c r="G6662">
        <v>1</v>
      </c>
      <c r="H6662"/>
      <c r="I6662">
        <v>1</v>
      </c>
      <c r="J6662"/>
      <c r="K6662"/>
      <c r="L6662">
        <v>1</v>
      </c>
      <c r="M6662"/>
      <c r="N6662">
        <v>8</v>
      </c>
    </row>
    <row r="6663" spans="1:14">
      <c r="A6663">
        <v>1969</v>
      </c>
      <c r="B6663" t="s">
        <v>3096</v>
      </c>
      <c r="C6663" t="s">
        <v>1581</v>
      </c>
      <c r="D6663">
        <v>1</v>
      </c>
      <c r="E6663">
        <v>1</v>
      </c>
      <c r="F6663">
        <v>2</v>
      </c>
      <c r="G6663">
        <v>1</v>
      </c>
      <c r="H6663"/>
      <c r="I6663">
        <v>1</v>
      </c>
      <c r="J6663"/>
      <c r="K6663"/>
      <c r="L6663"/>
      <c r="M6663"/>
      <c r="N6663">
        <v>6</v>
      </c>
    </row>
    <row r="6664" spans="1:14">
      <c r="A6664">
        <v>1962</v>
      </c>
      <c r="B6664" t="s">
        <v>2347</v>
      </c>
      <c r="C6664" t="s">
        <v>1581</v>
      </c>
      <c r="D6664"/>
      <c r="E6664"/>
      <c r="F6664">
        <v>2</v>
      </c>
      <c r="G6664">
        <v>2</v>
      </c>
      <c r="H6664"/>
      <c r="I6664"/>
      <c r="J6664"/>
      <c r="K6664"/>
      <c r="L6664">
        <v>1</v>
      </c>
      <c r="M6664">
        <v>3</v>
      </c>
      <c r="N6664">
        <v>8</v>
      </c>
    </row>
    <row r="6665" spans="1:14">
      <c r="A6665">
        <v>1963</v>
      </c>
      <c r="B6665" t="s">
        <v>568</v>
      </c>
      <c r="C6665" t="s">
        <v>1581</v>
      </c>
      <c r="D6665"/>
      <c r="E6665"/>
      <c r="F6665"/>
      <c r="G6665">
        <v>2</v>
      </c>
      <c r="H6665"/>
      <c r="I6665"/>
      <c r="J6665"/>
      <c r="K6665"/>
      <c r="L6665"/>
      <c r="M6665">
        <v>1</v>
      </c>
      <c r="N6665">
        <v>3</v>
      </c>
    </row>
    <row r="6666" spans="1:14">
      <c r="A6666">
        <v>1963</v>
      </c>
      <c r="B6666" t="s">
        <v>7160</v>
      </c>
      <c r="C6666" t="s">
        <v>1581</v>
      </c>
      <c r="D6666"/>
      <c r="E6666"/>
      <c r="F6666"/>
      <c r="G6666"/>
      <c r="H6666"/>
      <c r="I6666"/>
      <c r="J6666"/>
      <c r="K6666"/>
      <c r="L6666">
        <v>1</v>
      </c>
      <c r="M6666"/>
      <c r="N6666">
        <v>1</v>
      </c>
    </row>
    <row r="6667" spans="1:14">
      <c r="A6667">
        <v>1958</v>
      </c>
      <c r="B6667" t="s">
        <v>2367</v>
      </c>
      <c r="C6667" t="s">
        <v>2368</v>
      </c>
      <c r="D6667"/>
      <c r="E6667"/>
      <c r="F6667">
        <v>2</v>
      </c>
      <c r="G6667">
        <v>1</v>
      </c>
      <c r="H6667">
        <v>1</v>
      </c>
      <c r="I6667">
        <v>1</v>
      </c>
      <c r="J6667"/>
      <c r="K6667">
        <v>1</v>
      </c>
      <c r="L6667"/>
      <c r="M6667">
        <v>1</v>
      </c>
      <c r="N6667">
        <v>7</v>
      </c>
    </row>
    <row r="6668" spans="1:14">
      <c r="A6668">
        <v>1960</v>
      </c>
      <c r="B6668" t="s">
        <v>4690</v>
      </c>
      <c r="C6668" t="s">
        <v>2368</v>
      </c>
      <c r="D6668"/>
      <c r="E6668"/>
      <c r="F6668"/>
      <c r="G6668"/>
      <c r="H6668">
        <v>1</v>
      </c>
      <c r="I6668">
        <v>1</v>
      </c>
      <c r="J6668"/>
      <c r="K6668">
        <v>1</v>
      </c>
      <c r="L6668"/>
      <c r="M6668">
        <v>1</v>
      </c>
      <c r="N6668">
        <v>4</v>
      </c>
    </row>
    <row r="6669" spans="1:14">
      <c r="A6669">
        <v>1959</v>
      </c>
      <c r="B6669" t="s">
        <v>5430</v>
      </c>
      <c r="C6669" t="s">
        <v>2368</v>
      </c>
      <c r="D6669"/>
      <c r="E6669"/>
      <c r="F6669"/>
      <c r="G6669"/>
      <c r="H6669"/>
      <c r="I6669">
        <v>1</v>
      </c>
      <c r="J6669">
        <v>1</v>
      </c>
      <c r="K6669">
        <v>1</v>
      </c>
      <c r="L6669"/>
      <c r="M6669">
        <v>3</v>
      </c>
      <c r="N6669">
        <v>6</v>
      </c>
    </row>
    <row r="6670" spans="1:14">
      <c r="A6670">
        <v>1958</v>
      </c>
      <c r="B6670" t="s">
        <v>5138</v>
      </c>
      <c r="C6670" t="s">
        <v>2368</v>
      </c>
      <c r="D6670"/>
      <c r="E6670"/>
      <c r="F6670"/>
      <c r="G6670"/>
      <c r="H6670"/>
      <c r="I6670"/>
      <c r="J6670"/>
      <c r="K6670"/>
      <c r="L6670"/>
      <c r="M6670">
        <v>2</v>
      </c>
      <c r="N6670">
        <v>2</v>
      </c>
    </row>
    <row r="6671" spans="1:14">
      <c r="A6671">
        <v>1957</v>
      </c>
      <c r="B6671" t="s">
        <v>2732</v>
      </c>
      <c r="C6671" t="s">
        <v>1676</v>
      </c>
      <c r="D6671">
        <v>1</v>
      </c>
      <c r="E6671">
        <v>1</v>
      </c>
      <c r="F6671"/>
      <c r="G6671">
        <v>1</v>
      </c>
      <c r="H6671"/>
      <c r="I6671">
        <v>2</v>
      </c>
      <c r="J6671"/>
      <c r="K6671">
        <v>1</v>
      </c>
      <c r="L6671"/>
      <c r="M6671"/>
      <c r="N6671">
        <v>6</v>
      </c>
    </row>
    <row r="6672" spans="1:14">
      <c r="A6672">
        <v>1957</v>
      </c>
      <c r="B6672" t="s">
        <v>7268</v>
      </c>
      <c r="C6672" t="s">
        <v>1676</v>
      </c>
      <c r="D6672"/>
      <c r="E6672"/>
      <c r="F6672"/>
      <c r="G6672"/>
      <c r="H6672">
        <v>2</v>
      </c>
      <c r="I6672">
        <v>3</v>
      </c>
      <c r="J6672">
        <v>1</v>
      </c>
      <c r="K6672"/>
      <c r="L6672">
        <v>1</v>
      </c>
      <c r="M6672"/>
      <c r="N6672">
        <v>7</v>
      </c>
    </row>
    <row r="6673" spans="1:14">
      <c r="A6673">
        <v>1957</v>
      </c>
      <c r="B6673" t="s">
        <v>6873</v>
      </c>
      <c r="C6673" t="s">
        <v>1676</v>
      </c>
      <c r="D6673"/>
      <c r="E6673"/>
      <c r="F6673"/>
      <c r="G6673"/>
      <c r="H6673"/>
      <c r="I6673"/>
      <c r="J6673"/>
      <c r="K6673">
        <v>1</v>
      </c>
      <c r="L6673">
        <v>1</v>
      </c>
      <c r="M6673">
        <v>2</v>
      </c>
      <c r="N6673">
        <v>4</v>
      </c>
    </row>
    <row r="6674" spans="1:14">
      <c r="A6674">
        <v>1982</v>
      </c>
      <c r="B6674" t="s">
        <v>4335</v>
      </c>
      <c r="C6674" t="s">
        <v>4336</v>
      </c>
      <c r="D6674"/>
      <c r="E6674">
        <v>2</v>
      </c>
      <c r="F6674">
        <v>1</v>
      </c>
      <c r="G6674"/>
      <c r="H6674">
        <v>1</v>
      </c>
      <c r="I6674"/>
      <c r="J6674"/>
      <c r="K6674"/>
      <c r="L6674"/>
      <c r="M6674"/>
      <c r="N6674">
        <v>4</v>
      </c>
    </row>
    <row r="6675" spans="1:14">
      <c r="A6675">
        <v>1996</v>
      </c>
      <c r="B6675" t="s">
        <v>4226</v>
      </c>
      <c r="C6675" t="s">
        <v>4227</v>
      </c>
      <c r="D6675"/>
      <c r="E6675">
        <v>2</v>
      </c>
      <c r="F6675">
        <v>1</v>
      </c>
      <c r="G6675">
        <v>5</v>
      </c>
      <c r="H6675">
        <v>3</v>
      </c>
      <c r="I6675"/>
      <c r="J6675"/>
      <c r="K6675">
        <v>1</v>
      </c>
      <c r="L6675"/>
      <c r="M6675"/>
      <c r="N6675">
        <v>12</v>
      </c>
    </row>
    <row r="6676" spans="1:14">
      <c r="A6676">
        <v>1994</v>
      </c>
      <c r="B6676" t="s">
        <v>4230</v>
      </c>
      <c r="C6676" t="s">
        <v>4227</v>
      </c>
      <c r="D6676"/>
      <c r="E6676">
        <v>2</v>
      </c>
      <c r="F6676">
        <v>1</v>
      </c>
      <c r="G6676">
        <v>2</v>
      </c>
      <c r="H6676">
        <v>1</v>
      </c>
      <c r="I6676"/>
      <c r="J6676">
        <v>1</v>
      </c>
      <c r="K6676"/>
      <c r="L6676"/>
      <c r="M6676">
        <v>1</v>
      </c>
      <c r="N6676">
        <v>8</v>
      </c>
    </row>
    <row r="6677" spans="1:14">
      <c r="A6677">
        <v>2000</v>
      </c>
      <c r="B6677" t="s">
        <v>4932</v>
      </c>
      <c r="C6677" t="s">
        <v>4227</v>
      </c>
      <c r="D6677"/>
      <c r="E6677"/>
      <c r="F6677"/>
      <c r="G6677"/>
      <c r="H6677">
        <v>1</v>
      </c>
      <c r="I6677"/>
      <c r="J6677"/>
      <c r="K6677">
        <v>1</v>
      </c>
      <c r="L6677">
        <v>1</v>
      </c>
      <c r="M6677"/>
      <c r="N6677">
        <v>3</v>
      </c>
    </row>
    <row r="6678" spans="1:14">
      <c r="A6678">
        <v>1996</v>
      </c>
      <c r="B6678" t="s">
        <v>6409</v>
      </c>
      <c r="C6678" t="s">
        <v>4227</v>
      </c>
      <c r="D6678"/>
      <c r="E6678"/>
      <c r="F6678"/>
      <c r="G6678"/>
      <c r="H6678"/>
      <c r="I6678"/>
      <c r="J6678">
        <v>1</v>
      </c>
      <c r="K6678"/>
      <c r="L6678">
        <v>1</v>
      </c>
      <c r="M6678"/>
      <c r="N6678">
        <v>2</v>
      </c>
    </row>
    <row r="6679" spans="1:14">
      <c r="A6679">
        <v>1997</v>
      </c>
      <c r="B6679" t="s">
        <v>5075</v>
      </c>
      <c r="C6679" t="s">
        <v>4227</v>
      </c>
      <c r="D6679"/>
      <c r="E6679"/>
      <c r="F6679"/>
      <c r="G6679"/>
      <c r="H6679"/>
      <c r="I6679"/>
      <c r="J6679"/>
      <c r="K6679"/>
      <c r="L6679">
        <v>1</v>
      </c>
      <c r="M6679"/>
      <c r="N6679">
        <v>1</v>
      </c>
    </row>
    <row r="6680" spans="1:14">
      <c r="A6680">
        <v>1955</v>
      </c>
      <c r="B6680" t="s">
        <v>3103</v>
      </c>
      <c r="C6680" t="s">
        <v>3104</v>
      </c>
      <c r="D6680">
        <v>2</v>
      </c>
      <c r="E6680">
        <v>2</v>
      </c>
      <c r="F6680">
        <v>3</v>
      </c>
      <c r="G6680">
        <v>2</v>
      </c>
      <c r="H6680"/>
      <c r="I6680"/>
      <c r="J6680"/>
      <c r="K6680">
        <v>2</v>
      </c>
      <c r="L6680">
        <v>1</v>
      </c>
      <c r="M6680">
        <v>1</v>
      </c>
      <c r="N6680">
        <v>13</v>
      </c>
    </row>
    <row r="6681" spans="1:14">
      <c r="A6681">
        <v>1952</v>
      </c>
      <c r="B6681" t="s">
        <v>6300</v>
      </c>
      <c r="C6681" t="s">
        <v>6301</v>
      </c>
      <c r="D6681"/>
      <c r="E6681"/>
      <c r="F6681"/>
      <c r="G6681"/>
      <c r="H6681"/>
      <c r="I6681"/>
      <c r="J6681">
        <v>1</v>
      </c>
      <c r="K6681"/>
      <c r="L6681">
        <v>2</v>
      </c>
      <c r="M6681">
        <v>1</v>
      </c>
      <c r="N6681">
        <v>4</v>
      </c>
    </row>
    <row r="6682" spans="1:14">
      <c r="A6682">
        <v>1953</v>
      </c>
      <c r="B6682" t="s">
        <v>8362</v>
      </c>
      <c r="C6682" t="s">
        <v>6301</v>
      </c>
      <c r="D6682"/>
      <c r="E6682"/>
      <c r="F6682"/>
      <c r="G6682"/>
      <c r="H6682"/>
      <c r="I6682"/>
      <c r="J6682"/>
      <c r="K6682"/>
      <c r="L6682">
        <v>3</v>
      </c>
      <c r="M6682">
        <v>1</v>
      </c>
      <c r="N6682">
        <v>4</v>
      </c>
    </row>
    <row r="6683" spans="1:14">
      <c r="A6683">
        <v>1981</v>
      </c>
      <c r="B6683" t="s">
        <v>6105</v>
      </c>
      <c r="C6683" t="s">
        <v>6106</v>
      </c>
      <c r="D6683"/>
      <c r="E6683"/>
      <c r="F6683">
        <v>1</v>
      </c>
      <c r="G6683"/>
      <c r="H6683"/>
      <c r="I6683">
        <v>1</v>
      </c>
      <c r="J6683"/>
      <c r="K6683"/>
      <c r="L6683"/>
      <c r="M6683">
        <v>1</v>
      </c>
      <c r="N6683">
        <v>3</v>
      </c>
    </row>
    <row r="6684" spans="1:14">
      <c r="A6684">
        <v>1971</v>
      </c>
      <c r="B6684" t="s">
        <v>4340</v>
      </c>
      <c r="C6684" t="s">
        <v>4341</v>
      </c>
      <c r="D6684"/>
      <c r="E6684">
        <v>2</v>
      </c>
      <c r="F6684">
        <v>1</v>
      </c>
      <c r="G6684"/>
      <c r="H6684"/>
      <c r="I6684">
        <v>1</v>
      </c>
      <c r="J6684">
        <v>1</v>
      </c>
      <c r="K6684">
        <v>1</v>
      </c>
      <c r="L6684"/>
      <c r="M6684"/>
      <c r="N6684">
        <v>6</v>
      </c>
    </row>
    <row r="6685" spans="1:14">
      <c r="A6685">
        <v>2006</v>
      </c>
      <c r="B6685" t="s">
        <v>8148</v>
      </c>
      <c r="C6685" t="s">
        <v>4341</v>
      </c>
      <c r="D6685"/>
      <c r="E6685"/>
      <c r="F6685"/>
      <c r="G6685"/>
      <c r="H6685"/>
      <c r="I6685"/>
      <c r="J6685"/>
      <c r="K6685">
        <v>1</v>
      </c>
      <c r="L6685"/>
      <c r="M6685"/>
      <c r="N6685">
        <v>1</v>
      </c>
    </row>
    <row r="6686" spans="1:14">
      <c r="A6686">
        <v>2005</v>
      </c>
      <c r="B6686" t="s">
        <v>232</v>
      </c>
      <c r="C6686" t="s">
        <v>233</v>
      </c>
      <c r="D6686">
        <v>7</v>
      </c>
      <c r="E6686">
        <v>1</v>
      </c>
      <c r="F6686">
        <v>1</v>
      </c>
      <c r="G6686"/>
      <c r="H6686">
        <v>1</v>
      </c>
      <c r="I6686"/>
      <c r="J6686"/>
      <c r="K6686"/>
      <c r="L6686"/>
      <c r="M6686">
        <v>1</v>
      </c>
      <c r="N6686">
        <v>11</v>
      </c>
    </row>
    <row r="6687" spans="1:14">
      <c r="A6687">
        <v>1994</v>
      </c>
      <c r="B6687" t="s">
        <v>2973</v>
      </c>
      <c r="C6687" t="s">
        <v>780</v>
      </c>
      <c r="D6687">
        <v>1</v>
      </c>
      <c r="E6687"/>
      <c r="F6687">
        <v>3</v>
      </c>
      <c r="G6687"/>
      <c r="H6687"/>
      <c r="I6687">
        <v>2</v>
      </c>
      <c r="J6687"/>
      <c r="K6687"/>
      <c r="L6687"/>
      <c r="M6687"/>
      <c r="N6687">
        <v>6</v>
      </c>
    </row>
    <row r="6688" spans="1:14">
      <c r="A6688">
        <v>1956</v>
      </c>
      <c r="B6688" t="s">
        <v>4481</v>
      </c>
      <c r="C6688" t="s">
        <v>4482</v>
      </c>
      <c r="D6688"/>
      <c r="E6688">
        <v>1</v>
      </c>
      <c r="F6688">
        <v>3</v>
      </c>
      <c r="G6688">
        <v>2</v>
      </c>
      <c r="H6688">
        <v>1</v>
      </c>
      <c r="I6688">
        <v>2</v>
      </c>
      <c r="J6688">
        <v>1</v>
      </c>
      <c r="K6688"/>
      <c r="L6688">
        <v>1</v>
      </c>
      <c r="M6688">
        <v>1</v>
      </c>
      <c r="N6688">
        <v>12</v>
      </c>
    </row>
    <row r="6689" spans="1:14">
      <c r="A6689">
        <v>1955</v>
      </c>
      <c r="B6689" t="s">
        <v>3103</v>
      </c>
      <c r="C6689" t="s">
        <v>4482</v>
      </c>
      <c r="D6689"/>
      <c r="E6689"/>
      <c r="F6689"/>
      <c r="G6689"/>
      <c r="H6689"/>
      <c r="I6689">
        <v>1</v>
      </c>
      <c r="J6689">
        <v>3</v>
      </c>
      <c r="K6689">
        <v>2</v>
      </c>
      <c r="L6689">
        <v>1</v>
      </c>
      <c r="M6689">
        <v>3</v>
      </c>
      <c r="N6689">
        <v>10</v>
      </c>
    </row>
    <row r="6690" spans="1:14">
      <c r="A6690">
        <v>1961</v>
      </c>
      <c r="B6690" t="s">
        <v>4908</v>
      </c>
      <c r="C6690" t="s">
        <v>4909</v>
      </c>
      <c r="D6690"/>
      <c r="E6690"/>
      <c r="F6690"/>
      <c r="G6690"/>
      <c r="H6690">
        <v>1</v>
      </c>
      <c r="I6690"/>
      <c r="J6690"/>
      <c r="K6690">
        <v>1</v>
      </c>
      <c r="L6690">
        <v>1</v>
      </c>
      <c r="M6690">
        <v>1</v>
      </c>
      <c r="N6690">
        <v>4</v>
      </c>
    </row>
    <row r="6691" spans="1:14">
      <c r="A6691">
        <v>1996</v>
      </c>
      <c r="B6691" t="s">
        <v>3778</v>
      </c>
      <c r="C6691" t="s">
        <v>3779</v>
      </c>
      <c r="D6691"/>
      <c r="E6691"/>
      <c r="F6691"/>
      <c r="G6691">
        <v>1</v>
      </c>
      <c r="H6691">
        <v>1</v>
      </c>
      <c r="I6691">
        <v>1</v>
      </c>
      <c r="J6691"/>
      <c r="K6691"/>
      <c r="L6691">
        <v>1</v>
      </c>
      <c r="M6691">
        <v>2</v>
      </c>
      <c r="N6691">
        <v>6</v>
      </c>
    </row>
    <row r="6692" spans="1:14">
      <c r="A6692">
        <v>2001</v>
      </c>
      <c r="B6692" t="s">
        <v>6254</v>
      </c>
      <c r="C6692" t="s">
        <v>6255</v>
      </c>
      <c r="D6692"/>
      <c r="E6692"/>
      <c r="F6692"/>
      <c r="G6692"/>
      <c r="H6692"/>
      <c r="I6692"/>
      <c r="J6692">
        <v>1</v>
      </c>
      <c r="K6692">
        <v>1</v>
      </c>
      <c r="L6692"/>
      <c r="M6692"/>
      <c r="N6692">
        <v>2</v>
      </c>
    </row>
    <row r="6693" spans="1:14">
      <c r="A6693">
        <v>2000</v>
      </c>
      <c r="B6693" t="s">
        <v>8213</v>
      </c>
      <c r="C6693" t="s">
        <v>6255</v>
      </c>
      <c r="D6693"/>
      <c r="E6693"/>
      <c r="F6693"/>
      <c r="G6693"/>
      <c r="H6693"/>
      <c r="I6693"/>
      <c r="J6693"/>
      <c r="K6693">
        <v>1</v>
      </c>
      <c r="L6693"/>
      <c r="M6693"/>
      <c r="N6693">
        <v>1</v>
      </c>
    </row>
    <row r="6694" spans="1:14">
      <c r="A6694">
        <v>1967</v>
      </c>
      <c r="B6694" t="s">
        <v>8381</v>
      </c>
      <c r="C6694" t="s">
        <v>8382</v>
      </c>
      <c r="D6694"/>
      <c r="E6694"/>
      <c r="F6694"/>
      <c r="G6694"/>
      <c r="H6694"/>
      <c r="I6694"/>
      <c r="J6694"/>
      <c r="K6694"/>
      <c r="L6694">
        <v>2</v>
      </c>
      <c r="M6694">
        <v>1</v>
      </c>
      <c r="N6694">
        <v>3</v>
      </c>
    </row>
    <row r="6695" spans="1:14">
      <c r="A6695">
        <v>1997</v>
      </c>
      <c r="B6695" t="s">
        <v>1565</v>
      </c>
      <c r="C6695" t="s">
        <v>1566</v>
      </c>
      <c r="D6695">
        <v>1</v>
      </c>
      <c r="E6695">
        <v>2</v>
      </c>
      <c r="F6695"/>
      <c r="G6695"/>
      <c r="H6695"/>
      <c r="I6695"/>
      <c r="J6695"/>
      <c r="K6695">
        <v>1</v>
      </c>
      <c r="L6695"/>
      <c r="M6695"/>
      <c r="N6695">
        <v>4</v>
      </c>
    </row>
    <row r="6696" spans="1:14">
      <c r="A6696">
        <v>1994</v>
      </c>
      <c r="B6696" t="s">
        <v>3971</v>
      </c>
      <c r="C6696" t="s">
        <v>1566</v>
      </c>
      <c r="D6696"/>
      <c r="E6696"/>
      <c r="F6696"/>
      <c r="G6696">
        <v>1</v>
      </c>
      <c r="H6696"/>
      <c r="I6696">
        <v>1</v>
      </c>
      <c r="J6696">
        <v>1</v>
      </c>
      <c r="K6696"/>
      <c r="L6696"/>
      <c r="M6696"/>
      <c r="N6696">
        <v>3</v>
      </c>
    </row>
    <row r="6697" spans="1:14">
      <c r="A6697">
        <v>1994</v>
      </c>
      <c r="B6697" t="s">
        <v>3644</v>
      </c>
      <c r="C6697" t="s">
        <v>1566</v>
      </c>
      <c r="D6697"/>
      <c r="E6697"/>
      <c r="F6697"/>
      <c r="G6697"/>
      <c r="H6697"/>
      <c r="I6697"/>
      <c r="J6697">
        <v>1</v>
      </c>
      <c r="K6697"/>
      <c r="L6697"/>
      <c r="M6697"/>
      <c r="N6697">
        <v>1</v>
      </c>
    </row>
    <row r="6698" spans="1:14">
      <c r="A6698">
        <v>1983</v>
      </c>
      <c r="B6698" t="s">
        <v>5707</v>
      </c>
      <c r="C6698" t="s">
        <v>5708</v>
      </c>
      <c r="D6698"/>
      <c r="E6698"/>
      <c r="F6698">
        <v>1</v>
      </c>
      <c r="G6698">
        <v>1</v>
      </c>
      <c r="H6698">
        <v>1</v>
      </c>
      <c r="I6698">
        <v>1</v>
      </c>
      <c r="J6698">
        <v>1</v>
      </c>
      <c r="K6698"/>
      <c r="L6698"/>
      <c r="M6698"/>
      <c r="N6698">
        <v>5</v>
      </c>
    </row>
    <row r="6699" spans="1:14">
      <c r="A6699">
        <v>1982</v>
      </c>
      <c r="B6699" t="s">
        <v>6856</v>
      </c>
      <c r="C6699" t="s">
        <v>6857</v>
      </c>
      <c r="D6699"/>
      <c r="E6699"/>
      <c r="F6699"/>
      <c r="G6699"/>
      <c r="H6699"/>
      <c r="I6699"/>
      <c r="J6699"/>
      <c r="K6699">
        <v>1</v>
      </c>
      <c r="L6699">
        <v>2</v>
      </c>
      <c r="M6699"/>
      <c r="N6699">
        <v>3</v>
      </c>
    </row>
    <row r="6700" spans="1:14">
      <c r="A6700">
        <v>1981</v>
      </c>
      <c r="B6700" t="s">
        <v>7395</v>
      </c>
      <c r="C6700" t="s">
        <v>7396</v>
      </c>
      <c r="D6700"/>
      <c r="E6700"/>
      <c r="F6700"/>
      <c r="G6700"/>
      <c r="H6700">
        <v>2</v>
      </c>
      <c r="I6700"/>
      <c r="J6700"/>
      <c r="K6700">
        <v>1</v>
      </c>
      <c r="L6700"/>
      <c r="M6700"/>
      <c r="N6700">
        <v>3</v>
      </c>
    </row>
    <row r="6701" spans="1:14">
      <c r="A6701">
        <v>1998</v>
      </c>
      <c r="B6701" t="s">
        <v>5831</v>
      </c>
      <c r="C6701" t="s">
        <v>5832</v>
      </c>
      <c r="D6701"/>
      <c r="E6701"/>
      <c r="F6701">
        <v>1</v>
      </c>
      <c r="G6701">
        <v>1</v>
      </c>
      <c r="H6701"/>
      <c r="I6701">
        <v>1</v>
      </c>
      <c r="J6701"/>
      <c r="K6701"/>
      <c r="L6701"/>
      <c r="M6701"/>
      <c r="N6701">
        <v>3</v>
      </c>
    </row>
    <row r="6702" spans="1:14">
      <c r="A6702">
        <v>1981</v>
      </c>
      <c r="B6702" t="s">
        <v>3839</v>
      </c>
      <c r="C6702" t="s">
        <v>3840</v>
      </c>
      <c r="D6702"/>
      <c r="E6702"/>
      <c r="F6702"/>
      <c r="G6702">
        <v>1</v>
      </c>
      <c r="H6702">
        <v>1</v>
      </c>
      <c r="I6702"/>
      <c r="J6702">
        <v>1</v>
      </c>
      <c r="K6702"/>
      <c r="L6702"/>
      <c r="M6702"/>
      <c r="N6702">
        <v>3</v>
      </c>
    </row>
    <row r="6703" spans="1:14">
      <c r="A6703">
        <v>1981</v>
      </c>
      <c r="B6703" t="s">
        <v>3978</v>
      </c>
      <c r="C6703" t="s">
        <v>3840</v>
      </c>
      <c r="D6703"/>
      <c r="E6703"/>
      <c r="F6703"/>
      <c r="G6703">
        <v>1</v>
      </c>
      <c r="H6703"/>
      <c r="I6703">
        <v>1</v>
      </c>
      <c r="J6703"/>
      <c r="K6703">
        <v>2</v>
      </c>
      <c r="L6703"/>
      <c r="M6703"/>
      <c r="N6703">
        <v>4</v>
      </c>
    </row>
    <row r="6704" spans="1:14">
      <c r="A6704">
        <v>1981</v>
      </c>
      <c r="B6704" t="s">
        <v>6922</v>
      </c>
      <c r="C6704" t="s">
        <v>3840</v>
      </c>
      <c r="D6704"/>
      <c r="E6704"/>
      <c r="F6704"/>
      <c r="G6704"/>
      <c r="H6704"/>
      <c r="I6704"/>
      <c r="J6704"/>
      <c r="K6704">
        <v>1</v>
      </c>
      <c r="L6704">
        <v>1</v>
      </c>
      <c r="M6704">
        <v>1</v>
      </c>
      <c r="N6704">
        <v>3</v>
      </c>
    </row>
    <row r="6705" spans="1:14">
      <c r="A6705">
        <v>1987</v>
      </c>
      <c r="B6705" t="s">
        <v>415</v>
      </c>
      <c r="C6705" t="s">
        <v>416</v>
      </c>
      <c r="D6705">
        <v>5</v>
      </c>
      <c r="E6705"/>
      <c r="F6705"/>
      <c r="G6705"/>
      <c r="H6705">
        <v>2</v>
      </c>
      <c r="I6705"/>
      <c r="J6705"/>
      <c r="K6705"/>
      <c r="L6705">
        <v>2</v>
      </c>
      <c r="M6705"/>
      <c r="N6705">
        <v>9</v>
      </c>
    </row>
    <row r="6706" spans="1:14">
      <c r="A6706">
        <v>1987</v>
      </c>
      <c r="B6706" t="s">
        <v>3789</v>
      </c>
      <c r="C6706" t="s">
        <v>416</v>
      </c>
      <c r="D6706"/>
      <c r="E6706"/>
      <c r="F6706"/>
      <c r="G6706">
        <v>1</v>
      </c>
      <c r="H6706">
        <v>1</v>
      </c>
      <c r="I6706">
        <v>1</v>
      </c>
      <c r="J6706"/>
      <c r="K6706"/>
      <c r="L6706">
        <v>1</v>
      </c>
      <c r="M6706"/>
      <c r="N6706">
        <v>4</v>
      </c>
    </row>
    <row r="6707" spans="1:14">
      <c r="A6707">
        <v>1988</v>
      </c>
      <c r="B6707" t="s">
        <v>5079</v>
      </c>
      <c r="C6707" t="s">
        <v>416</v>
      </c>
      <c r="D6707"/>
      <c r="E6707"/>
      <c r="F6707"/>
      <c r="G6707"/>
      <c r="H6707"/>
      <c r="I6707"/>
      <c r="J6707"/>
      <c r="K6707"/>
      <c r="L6707">
        <v>1</v>
      </c>
      <c r="M6707"/>
      <c r="N6707">
        <v>1</v>
      </c>
    </row>
    <row r="6708" spans="1:14">
      <c r="A6708">
        <v>1999</v>
      </c>
      <c r="B6708" t="s">
        <v>4070</v>
      </c>
      <c r="C6708" t="s">
        <v>4071</v>
      </c>
      <c r="D6708"/>
      <c r="E6708"/>
      <c r="F6708"/>
      <c r="G6708">
        <v>1</v>
      </c>
      <c r="H6708"/>
      <c r="I6708"/>
      <c r="J6708">
        <v>1</v>
      </c>
      <c r="K6708"/>
      <c r="L6708">
        <v>1</v>
      </c>
      <c r="M6708"/>
      <c r="N6708">
        <v>3</v>
      </c>
    </row>
    <row r="6709" spans="1:14">
      <c r="A6709">
        <v>1999</v>
      </c>
      <c r="B6709" t="s">
        <v>284</v>
      </c>
      <c r="C6709" t="s">
        <v>4071</v>
      </c>
      <c r="D6709"/>
      <c r="E6709"/>
      <c r="F6709"/>
      <c r="G6709"/>
      <c r="H6709"/>
      <c r="I6709"/>
      <c r="J6709">
        <v>1</v>
      </c>
      <c r="K6709"/>
      <c r="L6709"/>
      <c r="M6709"/>
      <c r="N6709">
        <v>1</v>
      </c>
    </row>
    <row r="6710" spans="1:14">
      <c r="A6710">
        <v>1983</v>
      </c>
      <c r="B6710" t="s">
        <v>4330</v>
      </c>
      <c r="C6710" t="s">
        <v>4331</v>
      </c>
      <c r="D6710"/>
      <c r="E6710">
        <v>2</v>
      </c>
      <c r="F6710">
        <v>1</v>
      </c>
      <c r="G6710"/>
      <c r="H6710">
        <v>1</v>
      </c>
      <c r="I6710"/>
      <c r="J6710"/>
      <c r="K6710"/>
      <c r="L6710">
        <v>1</v>
      </c>
      <c r="M6710"/>
      <c r="N6710">
        <v>5</v>
      </c>
    </row>
    <row r="6711" spans="1:14">
      <c r="A6711">
        <v>1983</v>
      </c>
      <c r="B6711" t="s">
        <v>3798</v>
      </c>
      <c r="C6711" t="s">
        <v>4331</v>
      </c>
      <c r="D6711"/>
      <c r="E6711"/>
      <c r="F6711"/>
      <c r="G6711">
        <v>1</v>
      </c>
      <c r="H6711">
        <v>1</v>
      </c>
      <c r="I6711">
        <v>1</v>
      </c>
      <c r="J6711"/>
      <c r="K6711"/>
      <c r="L6711"/>
      <c r="M6711">
        <v>1</v>
      </c>
      <c r="N6711">
        <v>4</v>
      </c>
    </row>
    <row r="6712" spans="1:14">
      <c r="A6712">
        <v>1983</v>
      </c>
      <c r="B6712" t="s">
        <v>6824</v>
      </c>
      <c r="C6712" t="s">
        <v>4331</v>
      </c>
      <c r="D6712"/>
      <c r="E6712"/>
      <c r="F6712"/>
      <c r="G6712"/>
      <c r="H6712"/>
      <c r="I6712"/>
      <c r="J6712"/>
      <c r="K6712">
        <v>1</v>
      </c>
      <c r="L6712">
        <v>1</v>
      </c>
      <c r="M6712"/>
      <c r="N6712">
        <v>2</v>
      </c>
    </row>
    <row r="6713" spans="1:14">
      <c r="A6713">
        <v>1983</v>
      </c>
      <c r="B6713" t="s">
        <v>669</v>
      </c>
      <c r="C6713" t="s">
        <v>5069</v>
      </c>
      <c r="D6713"/>
      <c r="E6713"/>
      <c r="F6713"/>
      <c r="G6713"/>
      <c r="H6713"/>
      <c r="I6713"/>
      <c r="J6713"/>
      <c r="K6713"/>
      <c r="L6713">
        <v>1</v>
      </c>
      <c r="M6713"/>
      <c r="N6713">
        <v>1</v>
      </c>
    </row>
    <row r="6714" spans="1:14">
      <c r="A6714">
        <v>1988</v>
      </c>
      <c r="B6714" t="s">
        <v>4773</v>
      </c>
      <c r="C6714" t="s">
        <v>4774</v>
      </c>
      <c r="D6714"/>
      <c r="E6714"/>
      <c r="F6714"/>
      <c r="G6714"/>
      <c r="H6714">
        <v>1</v>
      </c>
      <c r="I6714"/>
      <c r="J6714">
        <v>2</v>
      </c>
      <c r="K6714"/>
      <c r="L6714"/>
      <c r="M6714">
        <v>1</v>
      </c>
      <c r="N6714">
        <v>4</v>
      </c>
    </row>
    <row r="6715" spans="1:14">
      <c r="A6715">
        <v>1967</v>
      </c>
      <c r="B6715" t="s">
        <v>4114</v>
      </c>
      <c r="C6715" t="s">
        <v>4551</v>
      </c>
      <c r="D6715"/>
      <c r="E6715">
        <v>1</v>
      </c>
      <c r="F6715">
        <v>2</v>
      </c>
      <c r="G6715">
        <v>1</v>
      </c>
      <c r="H6715">
        <v>1</v>
      </c>
      <c r="I6715"/>
      <c r="J6715">
        <v>1</v>
      </c>
      <c r="K6715"/>
      <c r="L6715"/>
      <c r="M6715">
        <v>1</v>
      </c>
      <c r="N6715">
        <v>7</v>
      </c>
    </row>
    <row r="6716" spans="1:14">
      <c r="A6716">
        <v>1967</v>
      </c>
      <c r="B6716" t="s">
        <v>4899</v>
      </c>
      <c r="C6716" t="s">
        <v>4551</v>
      </c>
      <c r="D6716"/>
      <c r="E6716"/>
      <c r="F6716"/>
      <c r="G6716"/>
      <c r="H6716">
        <v>1</v>
      </c>
      <c r="I6716"/>
      <c r="J6716"/>
      <c r="K6716">
        <v>2</v>
      </c>
      <c r="L6716"/>
      <c r="M6716"/>
      <c r="N6716">
        <v>3</v>
      </c>
    </row>
    <row r="6717" spans="1:14">
      <c r="A6717">
        <v>1967</v>
      </c>
      <c r="B6717" t="s">
        <v>7024</v>
      </c>
      <c r="C6717" t="s">
        <v>4551</v>
      </c>
      <c r="D6717"/>
      <c r="E6717"/>
      <c r="F6717"/>
      <c r="G6717"/>
      <c r="H6717"/>
      <c r="I6717"/>
      <c r="J6717"/>
      <c r="K6717">
        <v>1</v>
      </c>
      <c r="L6717"/>
      <c r="M6717">
        <v>2</v>
      </c>
      <c r="N6717">
        <v>3</v>
      </c>
    </row>
    <row r="6718" spans="1:14">
      <c r="A6718">
        <v>2001</v>
      </c>
      <c r="B6718" t="s">
        <v>6599</v>
      </c>
      <c r="C6718" t="s">
        <v>6600</v>
      </c>
      <c r="D6718"/>
      <c r="E6718"/>
      <c r="F6718"/>
      <c r="G6718"/>
      <c r="H6718"/>
      <c r="I6718"/>
      <c r="J6718"/>
      <c r="K6718"/>
      <c r="L6718"/>
      <c r="M6718">
        <v>1</v>
      </c>
      <c r="N6718">
        <v>1</v>
      </c>
    </row>
    <row r="6719" spans="1:14">
      <c r="A6719">
        <v>1989</v>
      </c>
      <c r="B6719" t="s">
        <v>2422</v>
      </c>
      <c r="C6719" t="s">
        <v>2423</v>
      </c>
      <c r="D6719"/>
      <c r="E6719"/>
      <c r="F6719">
        <v>2</v>
      </c>
      <c r="G6719">
        <v>1</v>
      </c>
      <c r="H6719"/>
      <c r="I6719"/>
      <c r="J6719">
        <v>1</v>
      </c>
      <c r="K6719"/>
      <c r="L6719">
        <v>1</v>
      </c>
      <c r="M6719"/>
      <c r="N6719">
        <v>5</v>
      </c>
    </row>
    <row r="6720" spans="1:14">
      <c r="A6720">
        <v>1988</v>
      </c>
      <c r="B6720" t="s">
        <v>3948</v>
      </c>
      <c r="C6720" t="s">
        <v>2423</v>
      </c>
      <c r="D6720"/>
      <c r="E6720"/>
      <c r="F6720"/>
      <c r="G6720"/>
      <c r="H6720">
        <v>2</v>
      </c>
      <c r="I6720"/>
      <c r="J6720"/>
      <c r="K6720"/>
      <c r="L6720">
        <v>1</v>
      </c>
      <c r="M6720">
        <v>1</v>
      </c>
      <c r="N6720">
        <v>4</v>
      </c>
    </row>
    <row r="6721" spans="1:14">
      <c r="A6721">
        <v>1985</v>
      </c>
      <c r="B6721" t="s">
        <v>8490</v>
      </c>
      <c r="C6721" t="s">
        <v>8491</v>
      </c>
      <c r="D6721"/>
      <c r="E6721"/>
      <c r="F6721"/>
      <c r="G6721"/>
      <c r="H6721"/>
      <c r="I6721"/>
      <c r="J6721"/>
      <c r="K6721"/>
      <c r="L6721">
        <v>1</v>
      </c>
      <c r="M6721">
        <v>1</v>
      </c>
      <c r="N6721">
        <v>2</v>
      </c>
    </row>
    <row r="6722" spans="1:14">
      <c r="A6722">
        <v>2001</v>
      </c>
      <c r="B6722" t="s">
        <v>3291</v>
      </c>
      <c r="C6722" t="s">
        <v>3292</v>
      </c>
      <c r="D6722"/>
      <c r="E6722"/>
      <c r="F6722">
        <v>1</v>
      </c>
      <c r="G6722"/>
      <c r="H6722"/>
      <c r="I6722"/>
      <c r="J6722"/>
      <c r="K6722"/>
      <c r="L6722"/>
      <c r="M6722">
        <v>1</v>
      </c>
      <c r="N6722">
        <v>2</v>
      </c>
    </row>
    <row r="6723" spans="1:14">
      <c r="A6723">
        <v>2000</v>
      </c>
      <c r="B6723" t="s">
        <v>2120</v>
      </c>
      <c r="C6723" t="s">
        <v>3292</v>
      </c>
      <c r="D6723"/>
      <c r="E6723"/>
      <c r="F6723"/>
      <c r="G6723"/>
      <c r="H6723">
        <v>1</v>
      </c>
      <c r="I6723"/>
      <c r="J6723"/>
      <c r="K6723"/>
      <c r="L6723"/>
      <c r="M6723"/>
      <c r="N6723">
        <v>1</v>
      </c>
    </row>
    <row r="6724" spans="1:14">
      <c r="A6724">
        <v>2003</v>
      </c>
      <c r="B6724" t="s">
        <v>3643</v>
      </c>
      <c r="C6724" t="s">
        <v>3292</v>
      </c>
      <c r="D6724"/>
      <c r="E6724"/>
      <c r="F6724"/>
      <c r="G6724"/>
      <c r="H6724"/>
      <c r="I6724"/>
      <c r="J6724">
        <v>1</v>
      </c>
      <c r="K6724"/>
      <c r="L6724"/>
      <c r="M6724"/>
      <c r="N6724">
        <v>1</v>
      </c>
    </row>
    <row r="6725" spans="1:14">
      <c r="A6725">
        <v>1999</v>
      </c>
      <c r="B6725" t="s">
        <v>8194</v>
      </c>
      <c r="C6725" t="s">
        <v>3292</v>
      </c>
      <c r="D6725"/>
      <c r="E6725"/>
      <c r="F6725"/>
      <c r="G6725"/>
      <c r="H6725"/>
      <c r="I6725"/>
      <c r="J6725"/>
      <c r="K6725">
        <v>1</v>
      </c>
      <c r="L6725"/>
      <c r="M6725"/>
      <c r="N6725">
        <v>1</v>
      </c>
    </row>
    <row r="6726" spans="1:14">
      <c r="A6726">
        <v>1999</v>
      </c>
      <c r="B6726" t="s">
        <v>6601</v>
      </c>
      <c r="C6726" t="s">
        <v>3292</v>
      </c>
      <c r="D6726"/>
      <c r="E6726"/>
      <c r="F6726"/>
      <c r="G6726"/>
      <c r="H6726"/>
      <c r="I6726"/>
      <c r="J6726"/>
      <c r="K6726"/>
      <c r="L6726"/>
      <c r="M6726">
        <v>1</v>
      </c>
      <c r="N6726">
        <v>1</v>
      </c>
    </row>
    <row r="6727" spans="1:14">
      <c r="A6727">
        <v>1984</v>
      </c>
      <c r="B6727" t="s">
        <v>6032</v>
      </c>
      <c r="C6727" t="s">
        <v>8503</v>
      </c>
      <c r="D6727"/>
      <c r="E6727"/>
      <c r="F6727"/>
      <c r="G6727"/>
      <c r="H6727"/>
      <c r="I6727"/>
      <c r="J6727"/>
      <c r="K6727"/>
      <c r="L6727">
        <v>1</v>
      </c>
      <c r="M6727">
        <v>1</v>
      </c>
      <c r="N6727">
        <v>2</v>
      </c>
    </row>
    <row r="6728" spans="1:14">
      <c r="A6728">
        <v>1963</v>
      </c>
      <c r="B6728" t="s">
        <v>693</v>
      </c>
      <c r="C6728" t="s">
        <v>694</v>
      </c>
      <c r="D6728"/>
      <c r="E6728"/>
      <c r="F6728"/>
      <c r="G6728">
        <v>1</v>
      </c>
      <c r="H6728">
        <v>1</v>
      </c>
      <c r="I6728">
        <v>2</v>
      </c>
      <c r="J6728">
        <v>1</v>
      </c>
      <c r="K6728">
        <v>1</v>
      </c>
      <c r="L6728"/>
      <c r="M6728">
        <v>1</v>
      </c>
      <c r="N6728">
        <v>7</v>
      </c>
    </row>
    <row r="6729" spans="1:14">
      <c r="A6729">
        <v>1982</v>
      </c>
      <c r="B6729" t="s">
        <v>2026</v>
      </c>
      <c r="C6729" t="s">
        <v>2027</v>
      </c>
      <c r="D6729"/>
      <c r="E6729">
        <v>1</v>
      </c>
      <c r="F6729"/>
      <c r="G6729"/>
      <c r="H6729">
        <v>1</v>
      </c>
      <c r="I6729">
        <v>1</v>
      </c>
      <c r="J6729">
        <v>1</v>
      </c>
      <c r="K6729"/>
      <c r="L6729"/>
      <c r="M6729"/>
      <c r="N6729">
        <v>4</v>
      </c>
    </row>
    <row r="6730" spans="1:14">
      <c r="A6730">
        <v>2003</v>
      </c>
      <c r="B6730" t="s">
        <v>8226</v>
      </c>
      <c r="C6730" t="s">
        <v>8227</v>
      </c>
      <c r="D6730"/>
      <c r="E6730"/>
      <c r="F6730"/>
      <c r="G6730"/>
      <c r="H6730"/>
      <c r="I6730"/>
      <c r="J6730"/>
      <c r="K6730">
        <v>1</v>
      </c>
      <c r="L6730"/>
      <c r="M6730"/>
      <c r="N6730">
        <v>1</v>
      </c>
    </row>
    <row r="6731" spans="1:14">
      <c r="A6731">
        <v>2003</v>
      </c>
      <c r="B6731" t="s">
        <v>7873</v>
      </c>
      <c r="C6731" t="s">
        <v>8227</v>
      </c>
      <c r="D6731"/>
      <c r="E6731"/>
      <c r="F6731"/>
      <c r="G6731"/>
      <c r="H6731"/>
      <c r="I6731"/>
      <c r="J6731"/>
      <c r="K6731"/>
      <c r="L6731">
        <v>1</v>
      </c>
      <c r="M6731"/>
      <c r="N6731">
        <v>1</v>
      </c>
    </row>
    <row r="6732" spans="1:14">
      <c r="A6732">
        <v>2000</v>
      </c>
      <c r="B6732" t="s">
        <v>1828</v>
      </c>
      <c r="C6732" t="s">
        <v>1829</v>
      </c>
      <c r="D6732"/>
      <c r="E6732">
        <v>1</v>
      </c>
      <c r="F6732">
        <v>1</v>
      </c>
      <c r="G6732"/>
      <c r="H6732">
        <v>1</v>
      </c>
      <c r="I6732"/>
      <c r="J6732"/>
      <c r="K6732"/>
      <c r="L6732"/>
      <c r="M6732"/>
      <c r="N6732">
        <v>3</v>
      </c>
    </row>
    <row r="6733" spans="1:14">
      <c r="A6733">
        <v>2000</v>
      </c>
      <c r="B6733" t="s">
        <v>5527</v>
      </c>
      <c r="C6733" t="s">
        <v>5528</v>
      </c>
      <c r="D6733"/>
      <c r="E6733"/>
      <c r="F6733"/>
      <c r="G6733"/>
      <c r="H6733"/>
      <c r="I6733">
        <v>1</v>
      </c>
      <c r="J6733">
        <v>1</v>
      </c>
      <c r="K6733"/>
      <c r="L6733"/>
      <c r="M6733"/>
      <c r="N6733">
        <v>2</v>
      </c>
    </row>
    <row r="6734" spans="1:14">
      <c r="A6734">
        <v>2002</v>
      </c>
      <c r="B6734" t="s">
        <v>5762</v>
      </c>
      <c r="C6734" t="s">
        <v>5763</v>
      </c>
      <c r="D6734"/>
      <c r="E6734"/>
      <c r="F6734">
        <v>1</v>
      </c>
      <c r="G6734">
        <v>1</v>
      </c>
      <c r="H6734">
        <v>1</v>
      </c>
      <c r="I6734"/>
      <c r="J6734"/>
      <c r="K6734"/>
      <c r="L6734">
        <v>1</v>
      </c>
      <c r="M6734"/>
      <c r="N6734">
        <v>4</v>
      </c>
    </row>
    <row r="6735" spans="1:14">
      <c r="A6735">
        <v>1998</v>
      </c>
      <c r="B6735" t="s">
        <v>1809</v>
      </c>
      <c r="C6735" t="s">
        <v>1810</v>
      </c>
      <c r="D6735"/>
      <c r="E6735">
        <v>1</v>
      </c>
      <c r="F6735">
        <v>1</v>
      </c>
      <c r="G6735"/>
      <c r="H6735">
        <v>1</v>
      </c>
      <c r="I6735"/>
      <c r="J6735">
        <v>1</v>
      </c>
      <c r="K6735"/>
      <c r="L6735">
        <v>1</v>
      </c>
      <c r="M6735"/>
      <c r="N6735">
        <v>5</v>
      </c>
    </row>
    <row r="6736" spans="1:14">
      <c r="A6736">
        <v>1979</v>
      </c>
      <c r="B6736" t="s">
        <v>492</v>
      </c>
      <c r="C6736" t="s">
        <v>493</v>
      </c>
      <c r="D6736">
        <v>4</v>
      </c>
      <c r="E6736">
        <v>2</v>
      </c>
      <c r="F6736"/>
      <c r="G6736"/>
      <c r="H6736"/>
      <c r="I6736"/>
      <c r="J6736">
        <v>2</v>
      </c>
      <c r="K6736"/>
      <c r="L6736"/>
      <c r="M6736"/>
      <c r="N6736">
        <v>8</v>
      </c>
    </row>
    <row r="6737" spans="1:14">
      <c r="A6737">
        <v>2003</v>
      </c>
      <c r="B6737" t="s">
        <v>2109</v>
      </c>
      <c r="C6737" t="s">
        <v>2110</v>
      </c>
      <c r="D6737"/>
      <c r="E6737"/>
      <c r="F6737"/>
      <c r="G6737"/>
      <c r="H6737">
        <v>1</v>
      </c>
      <c r="I6737"/>
      <c r="J6737"/>
      <c r="K6737"/>
      <c r="L6737"/>
      <c r="M6737"/>
      <c r="N6737">
        <v>1</v>
      </c>
    </row>
    <row r="6738" spans="1:14">
      <c r="A6738">
        <v>2000</v>
      </c>
      <c r="B6738" t="s">
        <v>7517</v>
      </c>
      <c r="C6738" t="s">
        <v>7518</v>
      </c>
      <c r="D6738"/>
      <c r="E6738"/>
      <c r="F6738"/>
      <c r="G6738"/>
      <c r="H6738">
        <v>1</v>
      </c>
      <c r="I6738">
        <v>1</v>
      </c>
      <c r="J6738">
        <v>1</v>
      </c>
      <c r="K6738">
        <v>2</v>
      </c>
      <c r="L6738">
        <v>1</v>
      </c>
      <c r="M6738">
        <v>2</v>
      </c>
      <c r="N6738">
        <v>8</v>
      </c>
    </row>
    <row r="6739" spans="1:14">
      <c r="A6739">
        <v>2001</v>
      </c>
      <c r="B6739" t="s">
        <v>8368</v>
      </c>
      <c r="C6739" t="s">
        <v>7518</v>
      </c>
      <c r="D6739"/>
      <c r="E6739"/>
      <c r="F6739"/>
      <c r="G6739"/>
      <c r="H6739"/>
      <c r="I6739"/>
      <c r="J6739"/>
      <c r="K6739"/>
      <c r="L6739">
        <v>3</v>
      </c>
      <c r="M6739"/>
      <c r="N6739">
        <v>3</v>
      </c>
    </row>
    <row r="6740" spans="1:14">
      <c r="A6740">
        <v>2002</v>
      </c>
      <c r="B6740" t="s">
        <v>4998</v>
      </c>
      <c r="C6740" t="s">
        <v>4999</v>
      </c>
      <c r="D6740"/>
      <c r="E6740"/>
      <c r="F6740"/>
      <c r="G6740"/>
      <c r="H6740">
        <v>1</v>
      </c>
      <c r="I6740"/>
      <c r="J6740"/>
      <c r="K6740"/>
      <c r="L6740">
        <v>1</v>
      </c>
      <c r="M6740"/>
      <c r="N6740">
        <v>2</v>
      </c>
    </row>
    <row r="6741" spans="1:14">
      <c r="A6741">
        <v>1990</v>
      </c>
      <c r="B6741" t="s">
        <v>8915</v>
      </c>
      <c r="C6741" t="s">
        <v>8916</v>
      </c>
      <c r="D6741"/>
      <c r="E6741"/>
      <c r="F6741"/>
      <c r="G6741"/>
      <c r="H6741"/>
      <c r="I6741"/>
      <c r="J6741">
        <v>3</v>
      </c>
      <c r="K6741"/>
      <c r="L6741"/>
      <c r="M6741"/>
      <c r="N6741">
        <v>3</v>
      </c>
    </row>
    <row r="6742" spans="1:14">
      <c r="A6742">
        <v>1965</v>
      </c>
      <c r="B6742" t="s">
        <v>3398</v>
      </c>
      <c r="C6742" t="s">
        <v>3399</v>
      </c>
      <c r="D6742"/>
      <c r="E6742"/>
      <c r="F6742"/>
      <c r="G6742">
        <v>3</v>
      </c>
      <c r="H6742"/>
      <c r="I6742"/>
      <c r="J6742">
        <v>1</v>
      </c>
      <c r="K6742"/>
      <c r="L6742"/>
      <c r="M6742">
        <v>2</v>
      </c>
      <c r="N6742">
        <v>6</v>
      </c>
    </row>
    <row r="6743" spans="1:14">
      <c r="A6743">
        <v>2004</v>
      </c>
      <c r="B6743" t="s">
        <v>6078</v>
      </c>
      <c r="C6743" t="s">
        <v>6079</v>
      </c>
      <c r="D6743"/>
      <c r="E6743"/>
      <c r="F6743">
        <v>1</v>
      </c>
      <c r="G6743"/>
      <c r="H6743"/>
      <c r="I6743">
        <v>1</v>
      </c>
      <c r="J6743"/>
      <c r="K6743">
        <v>1</v>
      </c>
      <c r="L6743">
        <v>1</v>
      </c>
      <c r="M6743"/>
      <c r="N6743">
        <v>4</v>
      </c>
    </row>
    <row r="6744" spans="1:14">
      <c r="A6744">
        <v>2004</v>
      </c>
      <c r="B6744" t="s">
        <v>3179</v>
      </c>
      <c r="C6744" t="s">
        <v>6079</v>
      </c>
      <c r="D6744"/>
      <c r="E6744"/>
      <c r="F6744">
        <v>1</v>
      </c>
      <c r="G6744"/>
      <c r="H6744"/>
      <c r="I6744"/>
      <c r="J6744">
        <v>1</v>
      </c>
      <c r="K6744"/>
      <c r="L6744"/>
      <c r="M6744">
        <v>1</v>
      </c>
      <c r="N6744">
        <v>3</v>
      </c>
    </row>
    <row r="6745" spans="1:14">
      <c r="A6745">
        <v>2004</v>
      </c>
      <c r="B6745" t="s">
        <v>5104</v>
      </c>
      <c r="C6745" t="s">
        <v>5105</v>
      </c>
      <c r="D6745"/>
      <c r="E6745"/>
      <c r="F6745"/>
      <c r="G6745"/>
      <c r="H6745"/>
      <c r="I6745"/>
      <c r="J6745"/>
      <c r="K6745"/>
      <c r="L6745">
        <v>1</v>
      </c>
      <c r="M6745"/>
      <c r="N6745">
        <v>1</v>
      </c>
    </row>
    <row r="6746" spans="1:14">
      <c r="A6746">
        <v>1994</v>
      </c>
      <c r="B6746" t="s">
        <v>6246</v>
      </c>
      <c r="C6746" t="s">
        <v>6247</v>
      </c>
      <c r="D6746"/>
      <c r="E6746"/>
      <c r="F6746"/>
      <c r="G6746"/>
      <c r="H6746"/>
      <c r="I6746"/>
      <c r="J6746">
        <v>1</v>
      </c>
      <c r="K6746">
        <v>1</v>
      </c>
      <c r="L6746"/>
      <c r="M6746"/>
      <c r="N6746">
        <v>2</v>
      </c>
    </row>
    <row r="6747" spans="1:14">
      <c r="A6747">
        <v>1991</v>
      </c>
      <c r="B6747" t="s">
        <v>5700</v>
      </c>
      <c r="C6747" t="s">
        <v>5701</v>
      </c>
      <c r="D6747"/>
      <c r="E6747"/>
      <c r="F6747">
        <v>1</v>
      </c>
      <c r="G6747">
        <v>1</v>
      </c>
      <c r="H6747">
        <v>1</v>
      </c>
      <c r="I6747">
        <v>2</v>
      </c>
      <c r="J6747"/>
      <c r="K6747"/>
      <c r="L6747"/>
      <c r="M6747"/>
      <c r="N6747">
        <v>5</v>
      </c>
    </row>
    <row r="6748" spans="1:14">
      <c r="A6748">
        <v>1975</v>
      </c>
      <c r="B6748" t="s">
        <v>1432</v>
      </c>
      <c r="C6748" t="s">
        <v>1433</v>
      </c>
      <c r="D6748">
        <v>1</v>
      </c>
      <c r="E6748">
        <v>3</v>
      </c>
      <c r="F6748"/>
      <c r="G6748">
        <v>1</v>
      </c>
      <c r="H6748">
        <v>1</v>
      </c>
      <c r="I6748"/>
      <c r="J6748"/>
      <c r="K6748">
        <v>1</v>
      </c>
      <c r="L6748"/>
      <c r="M6748"/>
      <c r="N6748">
        <v>7</v>
      </c>
    </row>
    <row r="6749" spans="1:14">
      <c r="A6749">
        <v>1972</v>
      </c>
      <c r="B6749" t="s">
        <v>6242</v>
      </c>
      <c r="C6749" t="s">
        <v>6243</v>
      </c>
      <c r="D6749"/>
      <c r="E6749"/>
      <c r="F6749"/>
      <c r="G6749"/>
      <c r="H6749"/>
      <c r="I6749"/>
      <c r="J6749">
        <v>1</v>
      </c>
      <c r="K6749">
        <v>1</v>
      </c>
      <c r="L6749"/>
      <c r="M6749"/>
      <c r="N6749">
        <v>2</v>
      </c>
    </row>
    <row r="6750" spans="1:14">
      <c r="A6750">
        <v>1988</v>
      </c>
      <c r="B6750" t="s">
        <v>1662</v>
      </c>
      <c r="C6750" t="s">
        <v>1663</v>
      </c>
      <c r="D6750">
        <v>1</v>
      </c>
      <c r="E6750">
        <v>1</v>
      </c>
      <c r="F6750">
        <v>1</v>
      </c>
      <c r="G6750"/>
      <c r="H6750"/>
      <c r="I6750"/>
      <c r="J6750"/>
      <c r="K6750"/>
      <c r="L6750"/>
      <c r="M6750"/>
      <c r="N6750">
        <v>3</v>
      </c>
    </row>
    <row r="6751" spans="1:14">
      <c r="A6751">
        <v>1991</v>
      </c>
      <c r="B6751" t="s">
        <v>757</v>
      </c>
      <c r="C6751" t="s">
        <v>1663</v>
      </c>
      <c r="D6751">
        <v>1</v>
      </c>
      <c r="E6751">
        <v>1</v>
      </c>
      <c r="F6751"/>
      <c r="G6751"/>
      <c r="H6751">
        <v>1</v>
      </c>
      <c r="I6751"/>
      <c r="J6751"/>
      <c r="K6751"/>
      <c r="L6751"/>
      <c r="M6751"/>
      <c r="N6751">
        <v>3</v>
      </c>
    </row>
    <row r="6752" spans="1:14">
      <c r="A6752">
        <v>2000</v>
      </c>
      <c r="B6752" t="s">
        <v>839</v>
      </c>
      <c r="C6752" t="s">
        <v>1663</v>
      </c>
      <c r="D6752">
        <v>1</v>
      </c>
      <c r="E6752"/>
      <c r="F6752">
        <v>1</v>
      </c>
      <c r="G6752"/>
      <c r="H6752"/>
      <c r="I6752"/>
      <c r="J6752"/>
      <c r="K6752"/>
      <c r="L6752"/>
      <c r="M6752"/>
      <c r="N6752">
        <v>2</v>
      </c>
    </row>
    <row r="6753" spans="1:14">
      <c r="A6753">
        <v>1997</v>
      </c>
      <c r="B6753" t="s">
        <v>899</v>
      </c>
      <c r="C6753" t="s">
        <v>1663</v>
      </c>
      <c r="D6753">
        <v>1</v>
      </c>
      <c r="E6753"/>
      <c r="F6753"/>
      <c r="G6753"/>
      <c r="H6753"/>
      <c r="I6753">
        <v>1</v>
      </c>
      <c r="J6753"/>
      <c r="K6753"/>
      <c r="L6753"/>
      <c r="M6753"/>
      <c r="N6753">
        <v>2</v>
      </c>
    </row>
    <row r="6754" spans="1:14">
      <c r="A6754">
        <v>2005</v>
      </c>
      <c r="B6754" t="s">
        <v>909</v>
      </c>
      <c r="C6754" t="s">
        <v>1663</v>
      </c>
      <c r="D6754">
        <v>1</v>
      </c>
      <c r="E6754"/>
      <c r="F6754"/>
      <c r="G6754"/>
      <c r="H6754"/>
      <c r="I6754"/>
      <c r="J6754">
        <v>1</v>
      </c>
      <c r="K6754"/>
      <c r="L6754"/>
      <c r="M6754"/>
      <c r="N6754">
        <v>2</v>
      </c>
    </row>
    <row r="6755" spans="1:14">
      <c r="A6755">
        <v>2004</v>
      </c>
      <c r="B6755" t="s">
        <v>911</v>
      </c>
      <c r="C6755" t="s">
        <v>1663</v>
      </c>
      <c r="D6755">
        <v>1</v>
      </c>
      <c r="E6755"/>
      <c r="F6755"/>
      <c r="G6755"/>
      <c r="H6755"/>
      <c r="I6755"/>
      <c r="J6755">
        <v>1</v>
      </c>
      <c r="K6755"/>
      <c r="L6755"/>
      <c r="M6755"/>
      <c r="N6755">
        <v>2</v>
      </c>
    </row>
    <row r="6756" spans="1:14">
      <c r="A6756">
        <v>1995</v>
      </c>
      <c r="B6756" t="s">
        <v>4259</v>
      </c>
      <c r="C6756" t="s">
        <v>1663</v>
      </c>
      <c r="D6756"/>
      <c r="E6756">
        <v>2</v>
      </c>
      <c r="F6756">
        <v>1</v>
      </c>
      <c r="G6756">
        <v>1</v>
      </c>
      <c r="H6756"/>
      <c r="I6756">
        <v>2</v>
      </c>
      <c r="J6756">
        <v>1</v>
      </c>
      <c r="K6756"/>
      <c r="L6756"/>
      <c r="M6756">
        <v>1</v>
      </c>
      <c r="N6756">
        <v>8</v>
      </c>
    </row>
    <row r="6757" spans="1:14">
      <c r="A6757">
        <v>2001</v>
      </c>
      <c r="B6757" t="s">
        <v>81</v>
      </c>
      <c r="C6757" t="s">
        <v>1663</v>
      </c>
      <c r="D6757"/>
      <c r="E6757">
        <v>1</v>
      </c>
      <c r="F6757"/>
      <c r="G6757"/>
      <c r="H6757"/>
      <c r="I6757"/>
      <c r="J6757"/>
      <c r="K6757"/>
      <c r="L6757"/>
      <c r="M6757">
        <v>1</v>
      </c>
      <c r="N6757">
        <v>2</v>
      </c>
    </row>
    <row r="6758" spans="1:14">
      <c r="A6758">
        <v>2005</v>
      </c>
      <c r="B6758" t="s">
        <v>86</v>
      </c>
      <c r="C6758" t="s">
        <v>1663</v>
      </c>
      <c r="D6758"/>
      <c r="E6758">
        <v>1</v>
      </c>
      <c r="F6758"/>
      <c r="G6758"/>
      <c r="H6758"/>
      <c r="I6758"/>
      <c r="J6758"/>
      <c r="K6758"/>
      <c r="L6758"/>
      <c r="M6758"/>
      <c r="N6758">
        <v>1</v>
      </c>
    </row>
    <row r="6759" spans="1:14">
      <c r="A6759">
        <v>1984</v>
      </c>
      <c r="B6759" t="s">
        <v>5661</v>
      </c>
      <c r="C6759" t="s">
        <v>1663</v>
      </c>
      <c r="D6759"/>
      <c r="E6759"/>
      <c r="F6759">
        <v>1</v>
      </c>
      <c r="G6759">
        <v>2</v>
      </c>
      <c r="H6759"/>
      <c r="I6759"/>
      <c r="J6759"/>
      <c r="K6759">
        <v>2</v>
      </c>
      <c r="L6759"/>
      <c r="M6759"/>
      <c r="N6759">
        <v>5</v>
      </c>
    </row>
    <row r="6760" spans="1:14">
      <c r="A6760">
        <v>1998</v>
      </c>
      <c r="B6760" t="s">
        <v>5875</v>
      </c>
      <c r="C6760" t="s">
        <v>1663</v>
      </c>
      <c r="D6760"/>
      <c r="E6760"/>
      <c r="F6760">
        <v>1</v>
      </c>
      <c r="G6760">
        <v>1</v>
      </c>
      <c r="H6760"/>
      <c r="I6760"/>
      <c r="J6760"/>
      <c r="K6760"/>
      <c r="L6760"/>
      <c r="M6760">
        <v>1</v>
      </c>
      <c r="N6760">
        <v>3</v>
      </c>
    </row>
    <row r="6761" spans="1:14">
      <c r="A6761">
        <v>1997</v>
      </c>
      <c r="B6761" t="s">
        <v>3297</v>
      </c>
      <c r="C6761" t="s">
        <v>1663</v>
      </c>
      <c r="D6761"/>
      <c r="E6761"/>
      <c r="F6761">
        <v>1</v>
      </c>
      <c r="G6761"/>
      <c r="H6761"/>
      <c r="I6761"/>
      <c r="J6761"/>
      <c r="K6761"/>
      <c r="L6761"/>
      <c r="M6761"/>
      <c r="N6761">
        <v>1</v>
      </c>
    </row>
    <row r="6762" spans="1:14">
      <c r="A6762">
        <v>2001</v>
      </c>
      <c r="B6762" t="s">
        <v>3299</v>
      </c>
      <c r="C6762" t="s">
        <v>1663</v>
      </c>
      <c r="D6762"/>
      <c r="E6762"/>
      <c r="F6762">
        <v>1</v>
      </c>
      <c r="G6762"/>
      <c r="H6762"/>
      <c r="I6762"/>
      <c r="J6762"/>
      <c r="K6762"/>
      <c r="L6762"/>
      <c r="M6762"/>
      <c r="N6762">
        <v>1</v>
      </c>
    </row>
    <row r="6763" spans="1:14">
      <c r="A6763">
        <v>1987</v>
      </c>
      <c r="B6763" t="s">
        <v>3490</v>
      </c>
      <c r="C6763" t="s">
        <v>1663</v>
      </c>
      <c r="D6763"/>
      <c r="E6763"/>
      <c r="F6763"/>
      <c r="G6763">
        <v>2</v>
      </c>
      <c r="H6763">
        <v>1</v>
      </c>
      <c r="I6763"/>
      <c r="J6763"/>
      <c r="K6763">
        <v>1</v>
      </c>
      <c r="L6763"/>
      <c r="M6763"/>
      <c r="N6763">
        <v>4</v>
      </c>
    </row>
    <row r="6764" spans="1:14">
      <c r="A6764">
        <v>1989</v>
      </c>
      <c r="B6764" t="s">
        <v>3867</v>
      </c>
      <c r="C6764" t="s">
        <v>1663</v>
      </c>
      <c r="D6764"/>
      <c r="E6764"/>
      <c r="F6764"/>
      <c r="G6764">
        <v>1</v>
      </c>
      <c r="H6764">
        <v>1</v>
      </c>
      <c r="I6764"/>
      <c r="J6764"/>
      <c r="K6764">
        <v>1</v>
      </c>
      <c r="L6764"/>
      <c r="M6764"/>
      <c r="N6764">
        <v>3</v>
      </c>
    </row>
    <row r="6765" spans="1:14">
      <c r="A6765">
        <v>1987</v>
      </c>
      <c r="B6765" t="s">
        <v>3887</v>
      </c>
      <c r="C6765" t="s">
        <v>1663</v>
      </c>
      <c r="D6765"/>
      <c r="E6765"/>
      <c r="F6765"/>
      <c r="G6765">
        <v>1</v>
      </c>
      <c r="H6765">
        <v>1</v>
      </c>
      <c r="I6765"/>
      <c r="J6765"/>
      <c r="K6765"/>
      <c r="L6765"/>
      <c r="M6765"/>
      <c r="N6765">
        <v>2</v>
      </c>
    </row>
    <row r="6766" spans="1:14">
      <c r="A6766">
        <v>2005</v>
      </c>
      <c r="B6766" t="s">
        <v>7196</v>
      </c>
      <c r="C6766" t="s">
        <v>1663</v>
      </c>
      <c r="D6766"/>
      <c r="E6766"/>
      <c r="F6766"/>
      <c r="G6766">
        <v>1</v>
      </c>
      <c r="H6766"/>
      <c r="I6766"/>
      <c r="J6766"/>
      <c r="K6766"/>
      <c r="L6766"/>
      <c r="M6766"/>
      <c r="N6766">
        <v>1</v>
      </c>
    </row>
    <row r="6767" spans="1:14">
      <c r="A6767">
        <v>2002</v>
      </c>
      <c r="B6767" t="s">
        <v>2124</v>
      </c>
      <c r="C6767" t="s">
        <v>1663</v>
      </c>
      <c r="D6767"/>
      <c r="E6767"/>
      <c r="F6767"/>
      <c r="G6767"/>
      <c r="H6767">
        <v>1</v>
      </c>
      <c r="I6767"/>
      <c r="J6767"/>
      <c r="K6767"/>
      <c r="L6767"/>
      <c r="M6767"/>
      <c r="N6767">
        <v>1</v>
      </c>
    </row>
    <row r="6768" spans="1:14">
      <c r="A6768">
        <v>2001</v>
      </c>
      <c r="B6768" t="s">
        <v>2111</v>
      </c>
      <c r="C6768" t="s">
        <v>1663</v>
      </c>
      <c r="D6768"/>
      <c r="E6768"/>
      <c r="F6768"/>
      <c r="G6768"/>
      <c r="H6768">
        <v>1</v>
      </c>
      <c r="I6768"/>
      <c r="J6768"/>
      <c r="K6768"/>
      <c r="L6768"/>
      <c r="M6768"/>
      <c r="N6768">
        <v>1</v>
      </c>
    </row>
    <row r="6769" spans="1:14">
      <c r="A6769">
        <v>1987</v>
      </c>
      <c r="B6769" t="s">
        <v>5301</v>
      </c>
      <c r="C6769" t="s">
        <v>1663</v>
      </c>
      <c r="D6769"/>
      <c r="E6769"/>
      <c r="F6769"/>
      <c r="G6769"/>
      <c r="H6769"/>
      <c r="I6769">
        <v>1</v>
      </c>
      <c r="J6769">
        <v>1</v>
      </c>
      <c r="K6769"/>
      <c r="L6769"/>
      <c r="M6769"/>
      <c r="N6769">
        <v>2</v>
      </c>
    </row>
    <row r="6770" spans="1:14">
      <c r="A6770">
        <v>1985</v>
      </c>
      <c r="B6770" t="s">
        <v>8600</v>
      </c>
      <c r="C6770" t="s">
        <v>1663</v>
      </c>
      <c r="D6770"/>
      <c r="E6770"/>
      <c r="F6770"/>
      <c r="G6770"/>
      <c r="H6770"/>
      <c r="I6770">
        <v>1</v>
      </c>
      <c r="J6770"/>
      <c r="K6770">
        <v>1</v>
      </c>
      <c r="L6770"/>
      <c r="M6770"/>
      <c r="N6770">
        <v>2</v>
      </c>
    </row>
    <row r="6771" spans="1:14">
      <c r="A6771">
        <v>1992</v>
      </c>
      <c r="B6771" t="s">
        <v>1822</v>
      </c>
      <c r="C6771" t="s">
        <v>1663</v>
      </c>
      <c r="D6771"/>
      <c r="E6771"/>
      <c r="F6771"/>
      <c r="G6771"/>
      <c r="H6771"/>
      <c r="I6771"/>
      <c r="J6771">
        <v>1</v>
      </c>
      <c r="K6771"/>
      <c r="L6771">
        <v>1</v>
      </c>
      <c r="M6771"/>
      <c r="N6771">
        <v>2</v>
      </c>
    </row>
    <row r="6772" spans="1:14">
      <c r="A6772">
        <v>1997</v>
      </c>
      <c r="B6772" t="s">
        <v>3691</v>
      </c>
      <c r="C6772" t="s">
        <v>1663</v>
      </c>
      <c r="D6772"/>
      <c r="E6772"/>
      <c r="F6772"/>
      <c r="G6772"/>
      <c r="H6772"/>
      <c r="I6772"/>
      <c r="J6772">
        <v>1</v>
      </c>
      <c r="K6772"/>
      <c r="L6772"/>
      <c r="M6772"/>
      <c r="N6772">
        <v>1</v>
      </c>
    </row>
    <row r="6773" spans="1:14">
      <c r="A6773">
        <v>1992</v>
      </c>
      <c r="B6773" t="s">
        <v>8186</v>
      </c>
      <c r="C6773" t="s">
        <v>1663</v>
      </c>
      <c r="D6773"/>
      <c r="E6773"/>
      <c r="F6773"/>
      <c r="G6773"/>
      <c r="H6773"/>
      <c r="I6773"/>
      <c r="J6773"/>
      <c r="K6773">
        <v>1</v>
      </c>
      <c r="L6773"/>
      <c r="M6773"/>
      <c r="N6773">
        <v>1</v>
      </c>
    </row>
    <row r="6774" spans="1:14">
      <c r="A6774">
        <v>1988</v>
      </c>
      <c r="B6774" t="s">
        <v>8504</v>
      </c>
      <c r="C6774" t="s">
        <v>1663</v>
      </c>
      <c r="D6774"/>
      <c r="E6774"/>
      <c r="F6774"/>
      <c r="G6774"/>
      <c r="H6774"/>
      <c r="I6774"/>
      <c r="J6774"/>
      <c r="K6774"/>
      <c r="L6774">
        <v>1</v>
      </c>
      <c r="M6774">
        <v>1</v>
      </c>
      <c r="N6774">
        <v>2</v>
      </c>
    </row>
    <row r="6775" spans="1:14">
      <c r="A6775">
        <v>1997</v>
      </c>
      <c r="B6775" t="s">
        <v>9293</v>
      </c>
      <c r="C6775" t="s">
        <v>1663</v>
      </c>
      <c r="D6775"/>
      <c r="E6775"/>
      <c r="F6775"/>
      <c r="G6775"/>
      <c r="H6775"/>
      <c r="I6775"/>
      <c r="J6775"/>
      <c r="K6775"/>
      <c r="L6775"/>
      <c r="M6775">
        <v>1</v>
      </c>
      <c r="N6775">
        <v>1</v>
      </c>
    </row>
    <row r="6776" spans="1:14">
      <c r="A6776">
        <v>1983</v>
      </c>
      <c r="B6776" t="s">
        <v>9333</v>
      </c>
      <c r="C6776" t="s">
        <v>1663</v>
      </c>
      <c r="D6776"/>
      <c r="E6776"/>
      <c r="F6776"/>
      <c r="G6776"/>
      <c r="H6776"/>
      <c r="I6776"/>
      <c r="J6776"/>
      <c r="K6776"/>
      <c r="L6776"/>
      <c r="M6776">
        <v>1</v>
      </c>
      <c r="N6776">
        <v>1</v>
      </c>
    </row>
    <row r="6777" spans="1:14">
      <c r="A6777">
        <v>2006</v>
      </c>
      <c r="B6777" t="s">
        <v>6</v>
      </c>
      <c r="C6777" t="s">
        <v>7</v>
      </c>
      <c r="D6777"/>
      <c r="E6777">
        <v>1</v>
      </c>
      <c r="F6777"/>
      <c r="G6777"/>
      <c r="H6777"/>
      <c r="I6777">
        <v>1</v>
      </c>
      <c r="J6777"/>
      <c r="K6777"/>
      <c r="L6777">
        <v>1</v>
      </c>
      <c r="M6777"/>
      <c r="N6777">
        <v>3</v>
      </c>
    </row>
    <row r="6778" spans="1:14">
      <c r="A6778">
        <v>1989</v>
      </c>
      <c r="B6778" t="s">
        <v>8743</v>
      </c>
      <c r="C6778" t="s">
        <v>8744</v>
      </c>
      <c r="D6778"/>
      <c r="E6778"/>
      <c r="F6778"/>
      <c r="G6778"/>
      <c r="H6778"/>
      <c r="I6778">
        <v>1</v>
      </c>
      <c r="J6778"/>
      <c r="K6778"/>
      <c r="L6778"/>
      <c r="M6778"/>
      <c r="N6778">
        <v>1</v>
      </c>
    </row>
    <row r="6779" spans="1:14">
      <c r="A6779">
        <v>1993</v>
      </c>
      <c r="B6779" t="s">
        <v>4028</v>
      </c>
      <c r="C6779" t="s">
        <v>4029</v>
      </c>
      <c r="D6779"/>
      <c r="E6779"/>
      <c r="F6779"/>
      <c r="G6779">
        <v>1</v>
      </c>
      <c r="H6779"/>
      <c r="I6779">
        <v>1</v>
      </c>
      <c r="J6779"/>
      <c r="K6779"/>
      <c r="L6779"/>
      <c r="M6779"/>
      <c r="N6779">
        <v>2</v>
      </c>
    </row>
    <row r="6780" spans="1:14">
      <c r="A6780">
        <v>1983</v>
      </c>
      <c r="B6780" t="s">
        <v>2801</v>
      </c>
      <c r="C6780" t="s">
        <v>2802</v>
      </c>
      <c r="D6780">
        <v>3</v>
      </c>
      <c r="E6780">
        <v>2</v>
      </c>
      <c r="F6780">
        <v>1</v>
      </c>
      <c r="G6780"/>
      <c r="H6780"/>
      <c r="I6780"/>
      <c r="J6780"/>
      <c r="K6780">
        <v>1</v>
      </c>
      <c r="L6780">
        <v>1</v>
      </c>
      <c r="M6780"/>
      <c r="N6780">
        <v>8</v>
      </c>
    </row>
    <row r="6781" spans="1:14">
      <c r="A6781">
        <v>1993</v>
      </c>
      <c r="B6781" t="s">
        <v>3071</v>
      </c>
      <c r="C6781" t="s">
        <v>2802</v>
      </c>
      <c r="D6781">
        <v>2</v>
      </c>
      <c r="E6781">
        <v>3</v>
      </c>
      <c r="F6781">
        <v>1</v>
      </c>
      <c r="G6781">
        <v>2</v>
      </c>
      <c r="H6781"/>
      <c r="I6781"/>
      <c r="J6781"/>
      <c r="K6781">
        <v>1</v>
      </c>
      <c r="L6781"/>
      <c r="M6781">
        <v>1</v>
      </c>
      <c r="N6781">
        <v>10</v>
      </c>
    </row>
    <row r="6782" spans="1:14">
      <c r="A6782">
        <v>1985</v>
      </c>
      <c r="B6782" t="s">
        <v>2456</v>
      </c>
      <c r="C6782" t="s">
        <v>2802</v>
      </c>
      <c r="D6782"/>
      <c r="E6782"/>
      <c r="F6782">
        <v>2</v>
      </c>
      <c r="G6782"/>
      <c r="H6782">
        <v>1</v>
      </c>
      <c r="I6782">
        <v>1</v>
      </c>
      <c r="J6782">
        <v>1</v>
      </c>
      <c r="K6782"/>
      <c r="L6782"/>
      <c r="M6782"/>
      <c r="N6782">
        <v>5</v>
      </c>
    </row>
    <row r="6783" spans="1:14">
      <c r="A6783">
        <v>1990</v>
      </c>
      <c r="B6783" t="s">
        <v>3467</v>
      </c>
      <c r="C6783" t="s">
        <v>2802</v>
      </c>
      <c r="D6783"/>
      <c r="E6783"/>
      <c r="F6783"/>
      <c r="G6783">
        <v>2</v>
      </c>
      <c r="H6783">
        <v>1</v>
      </c>
      <c r="I6783">
        <v>1</v>
      </c>
      <c r="J6783"/>
      <c r="K6783"/>
      <c r="L6783">
        <v>1</v>
      </c>
      <c r="M6783"/>
      <c r="N6783">
        <v>5</v>
      </c>
    </row>
    <row r="6784" spans="1:14">
      <c r="A6784">
        <v>1980</v>
      </c>
      <c r="B6784" t="s">
        <v>3468</v>
      </c>
      <c r="C6784" t="s">
        <v>2802</v>
      </c>
      <c r="D6784"/>
      <c r="E6784"/>
      <c r="F6784"/>
      <c r="G6784">
        <v>2</v>
      </c>
      <c r="H6784">
        <v>1</v>
      </c>
      <c r="I6784">
        <v>1</v>
      </c>
      <c r="J6784"/>
      <c r="K6784"/>
      <c r="L6784"/>
      <c r="M6784">
        <v>1</v>
      </c>
      <c r="N6784">
        <v>5</v>
      </c>
    </row>
    <row r="6785" spans="1:14">
      <c r="A6785">
        <v>1986</v>
      </c>
      <c r="B6785" t="s">
        <v>4699</v>
      </c>
      <c r="C6785" t="s">
        <v>2802</v>
      </c>
      <c r="D6785"/>
      <c r="E6785"/>
      <c r="F6785"/>
      <c r="G6785"/>
      <c r="H6785">
        <v>1</v>
      </c>
      <c r="I6785">
        <v>1</v>
      </c>
      <c r="J6785"/>
      <c r="K6785">
        <v>1</v>
      </c>
      <c r="L6785"/>
      <c r="M6785"/>
      <c r="N6785">
        <v>3</v>
      </c>
    </row>
    <row r="6786" spans="1:14">
      <c r="A6786">
        <v>1989</v>
      </c>
      <c r="B6786" t="s">
        <v>4804</v>
      </c>
      <c r="C6786" t="s">
        <v>2802</v>
      </c>
      <c r="D6786"/>
      <c r="E6786"/>
      <c r="F6786"/>
      <c r="G6786"/>
      <c r="H6786"/>
      <c r="I6786">
        <v>2</v>
      </c>
      <c r="J6786">
        <v>1</v>
      </c>
      <c r="K6786"/>
      <c r="L6786"/>
      <c r="M6786"/>
      <c r="N6786">
        <v>3</v>
      </c>
    </row>
    <row r="6787" spans="1:14">
      <c r="A6787">
        <v>1980</v>
      </c>
      <c r="B6787" t="s">
        <v>5436</v>
      </c>
      <c r="C6787" t="s">
        <v>2802</v>
      </c>
      <c r="D6787"/>
      <c r="E6787"/>
      <c r="F6787"/>
      <c r="G6787"/>
      <c r="H6787"/>
      <c r="I6787">
        <v>1</v>
      </c>
      <c r="J6787">
        <v>1</v>
      </c>
      <c r="K6787">
        <v>1</v>
      </c>
      <c r="L6787"/>
      <c r="M6787">
        <v>1</v>
      </c>
      <c r="N6787">
        <v>4</v>
      </c>
    </row>
    <row r="6788" spans="1:14">
      <c r="A6788">
        <v>1981</v>
      </c>
      <c r="B6788" t="s">
        <v>6328</v>
      </c>
      <c r="C6788" t="s">
        <v>2802</v>
      </c>
      <c r="D6788"/>
      <c r="E6788"/>
      <c r="F6788"/>
      <c r="G6788"/>
      <c r="H6788"/>
      <c r="I6788"/>
      <c r="J6788">
        <v>1</v>
      </c>
      <c r="K6788"/>
      <c r="L6788">
        <v>1</v>
      </c>
      <c r="M6788">
        <v>1</v>
      </c>
      <c r="N6788">
        <v>3</v>
      </c>
    </row>
    <row r="6789" spans="1:14">
      <c r="A6789">
        <v>1993</v>
      </c>
      <c r="B6789" t="s">
        <v>6734</v>
      </c>
      <c r="C6789" t="s">
        <v>2802</v>
      </c>
      <c r="D6789"/>
      <c r="E6789"/>
      <c r="F6789"/>
      <c r="G6789"/>
      <c r="H6789"/>
      <c r="I6789"/>
      <c r="J6789"/>
      <c r="K6789">
        <v>3</v>
      </c>
      <c r="L6789"/>
      <c r="M6789"/>
      <c r="N6789">
        <v>3</v>
      </c>
    </row>
    <row r="6790" spans="1:14">
      <c r="A6790">
        <v>1984</v>
      </c>
      <c r="B6790" t="s">
        <v>5076</v>
      </c>
      <c r="C6790" t="s">
        <v>2802</v>
      </c>
      <c r="D6790"/>
      <c r="E6790"/>
      <c r="F6790"/>
      <c r="G6790"/>
      <c r="H6790"/>
      <c r="I6790"/>
      <c r="J6790"/>
      <c r="K6790"/>
      <c r="L6790">
        <v>1</v>
      </c>
      <c r="M6790"/>
      <c r="N6790">
        <v>1</v>
      </c>
    </row>
    <row r="6791" spans="1:14">
      <c r="A6791">
        <v>1998</v>
      </c>
      <c r="B6791" t="s">
        <v>9329</v>
      </c>
      <c r="C6791" t="s">
        <v>2802</v>
      </c>
      <c r="D6791"/>
      <c r="E6791"/>
      <c r="F6791"/>
      <c r="G6791"/>
      <c r="H6791"/>
      <c r="I6791"/>
      <c r="J6791"/>
      <c r="K6791"/>
      <c r="L6791"/>
      <c r="M6791">
        <v>1</v>
      </c>
      <c r="N6791">
        <v>1</v>
      </c>
    </row>
    <row r="6792" spans="1:14">
      <c r="A6792">
        <v>1983</v>
      </c>
      <c r="B6792" t="s">
        <v>9263</v>
      </c>
      <c r="C6792" t="s">
        <v>2802</v>
      </c>
      <c r="D6792"/>
      <c r="E6792"/>
      <c r="F6792"/>
      <c r="G6792"/>
      <c r="H6792"/>
      <c r="I6792"/>
      <c r="J6792"/>
      <c r="K6792"/>
      <c r="L6792"/>
      <c r="M6792">
        <v>1</v>
      </c>
      <c r="N6792">
        <v>1</v>
      </c>
    </row>
    <row r="6793" spans="1:14">
      <c r="A6793">
        <v>1980</v>
      </c>
      <c r="B6793" t="s">
        <v>9284</v>
      </c>
      <c r="C6793" t="s">
        <v>2802</v>
      </c>
      <c r="D6793"/>
      <c r="E6793"/>
      <c r="F6793"/>
      <c r="G6793"/>
      <c r="H6793"/>
      <c r="I6793"/>
      <c r="J6793"/>
      <c r="K6793"/>
      <c r="L6793"/>
      <c r="M6793">
        <v>1</v>
      </c>
      <c r="N6793">
        <v>1</v>
      </c>
    </row>
    <row r="6794" spans="1:14">
      <c r="A6794">
        <v>1985</v>
      </c>
      <c r="B6794" t="s">
        <v>3159</v>
      </c>
      <c r="C6794" t="s">
        <v>1470</v>
      </c>
      <c r="D6794">
        <v>1</v>
      </c>
      <c r="E6794">
        <v>2</v>
      </c>
      <c r="F6794">
        <v>2</v>
      </c>
      <c r="G6794"/>
      <c r="H6794"/>
      <c r="I6794">
        <v>1</v>
      </c>
      <c r="J6794">
        <v>1</v>
      </c>
      <c r="K6794"/>
      <c r="L6794"/>
      <c r="M6794"/>
      <c r="N6794">
        <v>7</v>
      </c>
    </row>
    <row r="6795" spans="1:14">
      <c r="A6795">
        <v>1988</v>
      </c>
      <c r="B6795" t="s">
        <v>5415</v>
      </c>
      <c r="C6795" t="s">
        <v>5416</v>
      </c>
      <c r="D6795"/>
      <c r="E6795"/>
      <c r="F6795"/>
      <c r="G6795"/>
      <c r="H6795"/>
      <c r="I6795">
        <v>1</v>
      </c>
      <c r="J6795">
        <v>1</v>
      </c>
      <c r="K6795">
        <v>1</v>
      </c>
      <c r="L6795">
        <v>1</v>
      </c>
      <c r="M6795">
        <v>1</v>
      </c>
      <c r="N6795">
        <v>5</v>
      </c>
    </row>
    <row r="6796" spans="1:14">
      <c r="A6796">
        <v>1992</v>
      </c>
      <c r="B6796" t="s">
        <v>5924</v>
      </c>
      <c r="C6796" t="s">
        <v>5925</v>
      </c>
      <c r="D6796"/>
      <c r="E6796"/>
      <c r="F6796">
        <v>1</v>
      </c>
      <c r="G6796"/>
      <c r="H6796">
        <v>2</v>
      </c>
      <c r="I6796"/>
      <c r="J6796"/>
      <c r="K6796">
        <v>1</v>
      </c>
      <c r="L6796">
        <v>1</v>
      </c>
      <c r="M6796"/>
      <c r="N6796">
        <v>5</v>
      </c>
    </row>
    <row r="6797" spans="1:14">
      <c r="A6797">
        <v>1993</v>
      </c>
      <c r="B6797" t="s">
        <v>6125</v>
      </c>
      <c r="C6797" t="s">
        <v>5925</v>
      </c>
      <c r="D6797"/>
      <c r="E6797"/>
      <c r="F6797"/>
      <c r="G6797"/>
      <c r="H6797"/>
      <c r="I6797"/>
      <c r="J6797">
        <v>2</v>
      </c>
      <c r="K6797"/>
      <c r="L6797"/>
      <c r="M6797"/>
      <c r="N6797">
        <v>2</v>
      </c>
    </row>
    <row r="6798" spans="1:14">
      <c r="A6798">
        <v>1994</v>
      </c>
      <c r="B6798" t="s">
        <v>1070</v>
      </c>
      <c r="C6798" t="s">
        <v>8485</v>
      </c>
      <c r="D6798"/>
      <c r="E6798"/>
      <c r="F6798"/>
      <c r="G6798"/>
      <c r="H6798"/>
      <c r="I6798"/>
      <c r="J6798"/>
      <c r="K6798"/>
      <c r="L6798">
        <v>1</v>
      </c>
      <c r="M6798">
        <v>1</v>
      </c>
      <c r="N6798">
        <v>2</v>
      </c>
    </row>
    <row r="6799" spans="1:14">
      <c r="A6799">
        <v>1999</v>
      </c>
      <c r="B6799" t="s">
        <v>5773</v>
      </c>
      <c r="C6799" t="s">
        <v>8210</v>
      </c>
      <c r="D6799"/>
      <c r="E6799"/>
      <c r="F6799"/>
      <c r="G6799"/>
      <c r="H6799"/>
      <c r="I6799"/>
      <c r="J6799"/>
      <c r="K6799">
        <v>1</v>
      </c>
      <c r="L6799"/>
      <c r="M6799"/>
      <c r="N6799">
        <v>1</v>
      </c>
    </row>
    <row r="6800" spans="1:14">
      <c r="A6800">
        <v>1997</v>
      </c>
      <c r="B6800" t="s">
        <v>1194</v>
      </c>
      <c r="C6800" t="s">
        <v>3424</v>
      </c>
      <c r="D6800"/>
      <c r="E6800"/>
      <c r="F6800"/>
      <c r="G6800">
        <v>2</v>
      </c>
      <c r="H6800">
        <v>2</v>
      </c>
      <c r="I6800">
        <v>1</v>
      </c>
      <c r="J6800">
        <v>1</v>
      </c>
      <c r="K6800">
        <v>2</v>
      </c>
      <c r="L6800"/>
      <c r="M6800"/>
      <c r="N6800">
        <v>8</v>
      </c>
    </row>
    <row r="6801" spans="1:14">
      <c r="A6801">
        <v>1998</v>
      </c>
      <c r="B6801" t="s">
        <v>5318</v>
      </c>
      <c r="C6801" t="s">
        <v>3424</v>
      </c>
      <c r="D6801"/>
      <c r="E6801"/>
      <c r="F6801"/>
      <c r="G6801"/>
      <c r="H6801"/>
      <c r="I6801">
        <v>2</v>
      </c>
      <c r="J6801"/>
      <c r="K6801"/>
      <c r="L6801"/>
      <c r="M6801"/>
      <c r="N6801">
        <v>2</v>
      </c>
    </row>
    <row r="6802" spans="1:14">
      <c r="A6802">
        <v>2003</v>
      </c>
      <c r="B6802" t="s">
        <v>4381</v>
      </c>
      <c r="C6802" t="s">
        <v>4382</v>
      </c>
      <c r="D6802"/>
      <c r="E6802">
        <v>2</v>
      </c>
      <c r="F6802"/>
      <c r="G6802">
        <v>2</v>
      </c>
      <c r="H6802"/>
      <c r="I6802"/>
      <c r="J6802">
        <v>1</v>
      </c>
      <c r="K6802"/>
      <c r="L6802">
        <v>1</v>
      </c>
      <c r="M6802"/>
      <c r="N6802">
        <v>6</v>
      </c>
    </row>
    <row r="6803" spans="1:14">
      <c r="A6803">
        <v>1981</v>
      </c>
      <c r="B6803" t="s">
        <v>967</v>
      </c>
      <c r="C6803" t="s">
        <v>968</v>
      </c>
      <c r="D6803"/>
      <c r="E6803">
        <v>4</v>
      </c>
      <c r="F6803">
        <v>1</v>
      </c>
      <c r="G6803">
        <v>1</v>
      </c>
      <c r="H6803"/>
      <c r="I6803">
        <v>1</v>
      </c>
      <c r="J6803">
        <v>1</v>
      </c>
      <c r="K6803"/>
      <c r="L6803"/>
      <c r="M6803"/>
      <c r="N6803">
        <v>8</v>
      </c>
    </row>
    <row r="6804" spans="1:14">
      <c r="A6804">
        <v>1984</v>
      </c>
      <c r="B6804" t="s">
        <v>6039</v>
      </c>
      <c r="C6804" t="s">
        <v>968</v>
      </c>
      <c r="D6804"/>
      <c r="E6804"/>
      <c r="F6804">
        <v>1</v>
      </c>
      <c r="G6804"/>
      <c r="H6804"/>
      <c r="I6804">
        <v>2</v>
      </c>
      <c r="J6804"/>
      <c r="K6804"/>
      <c r="L6804"/>
      <c r="M6804">
        <v>1</v>
      </c>
      <c r="N6804">
        <v>4</v>
      </c>
    </row>
    <row r="6805" spans="1:14">
      <c r="A6805">
        <v>1981</v>
      </c>
      <c r="B6805" t="s">
        <v>6926</v>
      </c>
      <c r="C6805" t="s">
        <v>968</v>
      </c>
      <c r="D6805"/>
      <c r="E6805"/>
      <c r="F6805"/>
      <c r="G6805"/>
      <c r="H6805"/>
      <c r="I6805"/>
      <c r="J6805"/>
      <c r="K6805">
        <v>1</v>
      </c>
      <c r="L6805">
        <v>1</v>
      </c>
      <c r="M6805"/>
      <c r="N6805">
        <v>2</v>
      </c>
    </row>
    <row r="6806" spans="1:14">
      <c r="A6806">
        <v>2001</v>
      </c>
      <c r="B6806" t="s">
        <v>5817</v>
      </c>
      <c r="C6806" t="s">
        <v>5818</v>
      </c>
      <c r="D6806"/>
      <c r="E6806"/>
      <c r="F6806">
        <v>1</v>
      </c>
      <c r="G6806">
        <v>1</v>
      </c>
      <c r="H6806"/>
      <c r="I6806">
        <v>1</v>
      </c>
      <c r="J6806"/>
      <c r="K6806">
        <v>1</v>
      </c>
      <c r="L6806"/>
      <c r="M6806"/>
      <c r="N6806">
        <v>4</v>
      </c>
    </row>
    <row r="6807" spans="1:14">
      <c r="A6807">
        <v>1992</v>
      </c>
      <c r="B6807" t="s">
        <v>4468</v>
      </c>
      <c r="C6807" t="s">
        <v>4469</v>
      </c>
      <c r="D6807"/>
      <c r="E6807">
        <v>1</v>
      </c>
      <c r="F6807">
        <v>4</v>
      </c>
      <c r="G6807">
        <v>1</v>
      </c>
      <c r="H6807">
        <v>1</v>
      </c>
      <c r="I6807"/>
      <c r="J6807"/>
      <c r="K6807"/>
      <c r="L6807">
        <v>1</v>
      </c>
      <c r="M6807">
        <v>1</v>
      </c>
      <c r="N6807">
        <v>9</v>
      </c>
    </row>
    <row r="6808" spans="1:14">
      <c r="A6808">
        <v>1992</v>
      </c>
      <c r="B6808" t="s">
        <v>7269</v>
      </c>
      <c r="C6808" t="s">
        <v>4469</v>
      </c>
      <c r="D6808"/>
      <c r="E6808"/>
      <c r="F6808"/>
      <c r="G6808"/>
      <c r="H6808">
        <v>2</v>
      </c>
      <c r="I6808"/>
      <c r="J6808">
        <v>2</v>
      </c>
      <c r="K6808"/>
      <c r="L6808"/>
      <c r="M6808"/>
      <c r="N6808">
        <v>4</v>
      </c>
    </row>
    <row r="6809" spans="1:14">
      <c r="A6809">
        <v>1996</v>
      </c>
      <c r="B6809" t="s">
        <v>1937</v>
      </c>
      <c r="C6809" t="s">
        <v>1938</v>
      </c>
      <c r="D6809"/>
      <c r="E6809">
        <v>1</v>
      </c>
      <c r="F6809"/>
      <c r="G6809">
        <v>1</v>
      </c>
      <c r="H6809">
        <v>1</v>
      </c>
      <c r="I6809">
        <v>1</v>
      </c>
      <c r="J6809"/>
      <c r="K6809"/>
      <c r="L6809">
        <v>2</v>
      </c>
      <c r="M6809"/>
      <c r="N6809">
        <v>6</v>
      </c>
    </row>
    <row r="6810" spans="1:14">
      <c r="A6810">
        <v>1968</v>
      </c>
      <c r="B6810" t="s">
        <v>469</v>
      </c>
      <c r="C6810" t="s">
        <v>470</v>
      </c>
      <c r="D6810">
        <v>4</v>
      </c>
      <c r="E6810">
        <v>2</v>
      </c>
      <c r="F6810">
        <v>1</v>
      </c>
      <c r="G6810"/>
      <c r="H6810"/>
      <c r="I6810"/>
      <c r="J6810">
        <v>1</v>
      </c>
      <c r="K6810"/>
      <c r="L6810"/>
      <c r="M6810">
        <v>1</v>
      </c>
      <c r="N6810">
        <v>9</v>
      </c>
    </row>
    <row r="6811" spans="1:14">
      <c r="A6811">
        <v>1968</v>
      </c>
      <c r="B6811" t="s">
        <v>7361</v>
      </c>
      <c r="C6811" t="s">
        <v>7362</v>
      </c>
      <c r="D6811"/>
      <c r="E6811"/>
      <c r="F6811"/>
      <c r="G6811"/>
      <c r="H6811">
        <v>2</v>
      </c>
      <c r="I6811"/>
      <c r="J6811">
        <v>1</v>
      </c>
      <c r="K6811"/>
      <c r="L6811">
        <v>2</v>
      </c>
      <c r="M6811">
        <v>1</v>
      </c>
      <c r="N6811">
        <v>6</v>
      </c>
    </row>
    <row r="6812" spans="1:14">
      <c r="A6812">
        <v>1965</v>
      </c>
      <c r="B6812" t="s">
        <v>1537</v>
      </c>
      <c r="C6812" t="s">
        <v>1538</v>
      </c>
      <c r="D6812">
        <v>1</v>
      </c>
      <c r="E6812">
        <v>2</v>
      </c>
      <c r="F6812"/>
      <c r="G6812">
        <v>1</v>
      </c>
      <c r="H6812"/>
      <c r="I6812"/>
      <c r="J6812"/>
      <c r="K6812">
        <v>2</v>
      </c>
      <c r="L6812"/>
      <c r="M6812"/>
      <c r="N6812">
        <v>6</v>
      </c>
    </row>
    <row r="6813" spans="1:14">
      <c r="A6813">
        <v>2005</v>
      </c>
      <c r="B6813" t="s">
        <v>6162</v>
      </c>
      <c r="C6813" t="s">
        <v>6163</v>
      </c>
      <c r="D6813"/>
      <c r="E6813"/>
      <c r="F6813"/>
      <c r="G6813"/>
      <c r="H6813"/>
      <c r="I6813"/>
      <c r="J6813">
        <v>1</v>
      </c>
      <c r="K6813">
        <v>1</v>
      </c>
      <c r="L6813">
        <v>1</v>
      </c>
      <c r="M6813">
        <v>2</v>
      </c>
      <c r="N6813">
        <v>5</v>
      </c>
    </row>
    <row r="6814" spans="1:14">
      <c r="A6814">
        <v>1999</v>
      </c>
      <c r="B6814" t="s">
        <v>8190</v>
      </c>
      <c r="C6814" t="s">
        <v>8191</v>
      </c>
      <c r="D6814"/>
      <c r="E6814"/>
      <c r="F6814"/>
      <c r="G6814"/>
      <c r="H6814"/>
      <c r="I6814"/>
      <c r="J6814"/>
      <c r="K6814">
        <v>1</v>
      </c>
      <c r="L6814"/>
      <c r="M6814"/>
      <c r="N6814">
        <v>1</v>
      </c>
    </row>
    <row r="6815" spans="1:14">
      <c r="A6815">
        <v>1993</v>
      </c>
      <c r="B6815" t="s">
        <v>4404</v>
      </c>
      <c r="C6815" t="s">
        <v>4405</v>
      </c>
      <c r="D6815"/>
      <c r="E6815">
        <v>2</v>
      </c>
      <c r="F6815"/>
      <c r="G6815">
        <v>1</v>
      </c>
      <c r="H6815"/>
      <c r="I6815">
        <v>2</v>
      </c>
      <c r="J6815">
        <v>1</v>
      </c>
      <c r="K6815"/>
      <c r="L6815"/>
      <c r="M6815"/>
      <c r="N6815">
        <v>6</v>
      </c>
    </row>
    <row r="6816" spans="1:14">
      <c r="A6816">
        <v>1993</v>
      </c>
      <c r="B6816" t="s">
        <v>4922</v>
      </c>
      <c r="C6816" t="s">
        <v>4405</v>
      </c>
      <c r="D6816"/>
      <c r="E6816"/>
      <c r="F6816"/>
      <c r="G6816"/>
      <c r="H6816">
        <v>1</v>
      </c>
      <c r="I6816"/>
      <c r="J6816"/>
      <c r="K6816">
        <v>1</v>
      </c>
      <c r="L6816">
        <v>1</v>
      </c>
      <c r="M6816"/>
      <c r="N6816">
        <v>3</v>
      </c>
    </row>
    <row r="6817" spans="1:14">
      <c r="A6817">
        <v>1992</v>
      </c>
      <c r="B6817" t="s">
        <v>5264</v>
      </c>
      <c r="C6817" t="s">
        <v>5265</v>
      </c>
      <c r="D6817"/>
      <c r="E6817"/>
      <c r="F6817"/>
      <c r="G6817"/>
      <c r="H6817"/>
      <c r="I6817">
        <v>2</v>
      </c>
      <c r="J6817"/>
      <c r="K6817">
        <v>1</v>
      </c>
      <c r="L6817"/>
      <c r="M6817"/>
      <c r="N6817">
        <v>3</v>
      </c>
    </row>
    <row r="6818" spans="1:14">
      <c r="A6818">
        <v>1961</v>
      </c>
      <c r="B6818" t="s">
        <v>6304</v>
      </c>
      <c r="C6818" t="s">
        <v>6305</v>
      </c>
      <c r="D6818"/>
      <c r="E6818"/>
      <c r="F6818"/>
      <c r="G6818"/>
      <c r="H6818"/>
      <c r="I6818"/>
      <c r="J6818">
        <v>1</v>
      </c>
      <c r="K6818"/>
      <c r="L6818">
        <v>2</v>
      </c>
      <c r="M6818"/>
      <c r="N6818">
        <v>3</v>
      </c>
    </row>
    <row r="6819" spans="1:14">
      <c r="A6819">
        <v>1985</v>
      </c>
      <c r="B6819" t="s">
        <v>1278</v>
      </c>
      <c r="C6819" t="s">
        <v>1279</v>
      </c>
      <c r="D6819">
        <v>2</v>
      </c>
      <c r="E6819">
        <v>1</v>
      </c>
      <c r="F6819"/>
      <c r="G6819"/>
      <c r="H6819">
        <v>1</v>
      </c>
      <c r="I6819"/>
      <c r="J6819">
        <v>1</v>
      </c>
      <c r="K6819"/>
      <c r="L6819"/>
      <c r="M6819"/>
      <c r="N6819">
        <v>5</v>
      </c>
    </row>
    <row r="6820" spans="1:14">
      <c r="A6820">
        <v>2004</v>
      </c>
      <c r="B6820" t="s">
        <v>1338</v>
      </c>
      <c r="C6820" t="s">
        <v>1339</v>
      </c>
      <c r="D6820">
        <v>2</v>
      </c>
      <c r="E6820"/>
      <c r="F6820">
        <v>1</v>
      </c>
      <c r="G6820"/>
      <c r="H6820">
        <v>1</v>
      </c>
      <c r="I6820"/>
      <c r="J6820">
        <v>1</v>
      </c>
      <c r="K6820"/>
      <c r="L6820"/>
      <c r="M6820"/>
      <c r="N6820">
        <v>5</v>
      </c>
    </row>
    <row r="6821" spans="1:14">
      <c r="A6821">
        <v>1998</v>
      </c>
      <c r="B6821" t="s">
        <v>735</v>
      </c>
      <c r="C6821" t="s">
        <v>1339</v>
      </c>
      <c r="D6821">
        <v>1</v>
      </c>
      <c r="E6821">
        <v>1</v>
      </c>
      <c r="F6821"/>
      <c r="G6821">
        <v>1</v>
      </c>
      <c r="H6821"/>
      <c r="I6821"/>
      <c r="J6821"/>
      <c r="K6821"/>
      <c r="L6821"/>
      <c r="M6821"/>
      <c r="N6821">
        <v>3</v>
      </c>
    </row>
    <row r="6822" spans="1:14">
      <c r="A6822">
        <v>2001</v>
      </c>
      <c r="B6822" t="s">
        <v>8</v>
      </c>
      <c r="C6822" t="s">
        <v>1339</v>
      </c>
      <c r="D6822"/>
      <c r="E6822">
        <v>1</v>
      </c>
      <c r="F6822"/>
      <c r="G6822"/>
      <c r="H6822"/>
      <c r="I6822">
        <v>1</v>
      </c>
      <c r="J6822"/>
      <c r="K6822"/>
      <c r="L6822">
        <v>1</v>
      </c>
      <c r="M6822"/>
      <c r="N6822">
        <v>3</v>
      </c>
    </row>
    <row r="6823" spans="1:14">
      <c r="A6823">
        <v>2001</v>
      </c>
      <c r="B6823" t="s">
        <v>6110</v>
      </c>
      <c r="C6823" t="s">
        <v>1339</v>
      </c>
      <c r="D6823"/>
      <c r="E6823"/>
      <c r="F6823">
        <v>1</v>
      </c>
      <c r="G6823"/>
      <c r="H6823"/>
      <c r="I6823">
        <v>1</v>
      </c>
      <c r="J6823"/>
      <c r="K6823"/>
      <c r="L6823"/>
      <c r="M6823"/>
      <c r="N6823">
        <v>2</v>
      </c>
    </row>
    <row r="6824" spans="1:14">
      <c r="A6824">
        <v>2004</v>
      </c>
      <c r="B6824" t="s">
        <v>7409</v>
      </c>
      <c r="C6824" t="s">
        <v>1339</v>
      </c>
      <c r="D6824"/>
      <c r="E6824"/>
      <c r="F6824"/>
      <c r="G6824"/>
      <c r="H6824">
        <v>2</v>
      </c>
      <c r="I6824"/>
      <c r="J6824"/>
      <c r="K6824"/>
      <c r="L6824">
        <v>1</v>
      </c>
      <c r="M6824"/>
      <c r="N6824">
        <v>3</v>
      </c>
    </row>
    <row r="6825" spans="1:14">
      <c r="A6825">
        <v>2001</v>
      </c>
      <c r="B6825" t="s">
        <v>4945</v>
      </c>
      <c r="C6825" t="s">
        <v>1339</v>
      </c>
      <c r="D6825"/>
      <c r="E6825"/>
      <c r="F6825"/>
      <c r="G6825"/>
      <c r="H6825">
        <v>1</v>
      </c>
      <c r="I6825"/>
      <c r="J6825"/>
      <c r="K6825">
        <v>1</v>
      </c>
      <c r="L6825"/>
      <c r="M6825"/>
      <c r="N6825">
        <v>2</v>
      </c>
    </row>
    <row r="6826" spans="1:14">
      <c r="A6826">
        <v>2005</v>
      </c>
      <c r="B6826" t="s">
        <v>5070</v>
      </c>
      <c r="C6826" t="s">
        <v>1339</v>
      </c>
      <c r="D6826"/>
      <c r="E6826"/>
      <c r="F6826"/>
      <c r="G6826"/>
      <c r="H6826"/>
      <c r="I6826"/>
      <c r="J6826"/>
      <c r="K6826"/>
      <c r="L6826">
        <v>1</v>
      </c>
      <c r="M6826"/>
      <c r="N6826">
        <v>1</v>
      </c>
    </row>
    <row r="6827" spans="1:14">
      <c r="A6827">
        <v>2004</v>
      </c>
      <c r="B6827" t="s">
        <v>1131</v>
      </c>
      <c r="C6827" t="s">
        <v>1132</v>
      </c>
      <c r="D6827">
        <v>2</v>
      </c>
      <c r="E6827">
        <v>2</v>
      </c>
      <c r="F6827"/>
      <c r="G6827"/>
      <c r="H6827">
        <v>1</v>
      </c>
      <c r="I6827">
        <v>1</v>
      </c>
      <c r="J6827"/>
      <c r="K6827">
        <v>1</v>
      </c>
      <c r="L6827"/>
      <c r="M6827"/>
      <c r="N6827">
        <v>7</v>
      </c>
    </row>
    <row r="6828" spans="1:14">
      <c r="A6828">
        <v>1993</v>
      </c>
      <c r="B6828" t="s">
        <v>8966</v>
      </c>
      <c r="C6828" t="s">
        <v>8967</v>
      </c>
      <c r="D6828"/>
      <c r="E6828"/>
      <c r="F6828"/>
      <c r="G6828"/>
      <c r="H6828"/>
      <c r="I6828"/>
      <c r="J6828">
        <v>2</v>
      </c>
      <c r="K6828">
        <v>1</v>
      </c>
      <c r="L6828"/>
      <c r="M6828"/>
      <c r="N6828">
        <v>3</v>
      </c>
    </row>
    <row r="6829" spans="1:14">
      <c r="A6829">
        <v>1992</v>
      </c>
      <c r="B6829" t="s">
        <v>697</v>
      </c>
      <c r="C6829" t="s">
        <v>698</v>
      </c>
      <c r="D6829"/>
      <c r="E6829"/>
      <c r="F6829"/>
      <c r="G6829">
        <v>1</v>
      </c>
      <c r="H6829">
        <v>1</v>
      </c>
      <c r="I6829">
        <v>2</v>
      </c>
      <c r="J6829">
        <v>1</v>
      </c>
      <c r="K6829"/>
      <c r="L6829">
        <v>1</v>
      </c>
      <c r="M6829"/>
      <c r="N6829">
        <v>6</v>
      </c>
    </row>
    <row r="6830" spans="1:14">
      <c r="A6830">
        <v>1993</v>
      </c>
      <c r="B6830" t="s">
        <v>8031</v>
      </c>
      <c r="C6830" t="s">
        <v>698</v>
      </c>
      <c r="D6830"/>
      <c r="E6830"/>
      <c r="F6830"/>
      <c r="G6830"/>
      <c r="H6830"/>
      <c r="I6830"/>
      <c r="J6830"/>
      <c r="K6830">
        <v>1</v>
      </c>
      <c r="L6830"/>
      <c r="M6830">
        <v>1</v>
      </c>
      <c r="N6830">
        <v>2</v>
      </c>
    </row>
    <row r="6831" spans="1:14">
      <c r="A6831">
        <v>1991</v>
      </c>
      <c r="B6831" t="s">
        <v>5166</v>
      </c>
      <c r="C6831" t="s">
        <v>698</v>
      </c>
      <c r="D6831"/>
      <c r="E6831"/>
      <c r="F6831"/>
      <c r="G6831"/>
      <c r="H6831"/>
      <c r="I6831"/>
      <c r="J6831"/>
      <c r="K6831"/>
      <c r="L6831"/>
      <c r="M6831">
        <v>2</v>
      </c>
      <c r="N6831">
        <v>2</v>
      </c>
    </row>
    <row r="6832" spans="1:14">
      <c r="A6832">
        <v>2004</v>
      </c>
      <c r="B6832" t="s">
        <v>2135</v>
      </c>
      <c r="C6832" t="s">
        <v>2136</v>
      </c>
      <c r="D6832"/>
      <c r="E6832"/>
      <c r="F6832"/>
      <c r="G6832"/>
      <c r="H6832">
        <v>1</v>
      </c>
      <c r="I6832"/>
      <c r="J6832"/>
      <c r="K6832"/>
      <c r="L6832"/>
      <c r="M6832"/>
      <c r="N6832">
        <v>1</v>
      </c>
    </row>
    <row r="6833" spans="1:14">
      <c r="A6833">
        <v>2004</v>
      </c>
      <c r="B6833" t="s">
        <v>8815</v>
      </c>
      <c r="C6833" t="s">
        <v>2136</v>
      </c>
      <c r="D6833"/>
      <c r="E6833"/>
      <c r="F6833"/>
      <c r="G6833"/>
      <c r="H6833"/>
      <c r="I6833">
        <v>1</v>
      </c>
      <c r="J6833"/>
      <c r="K6833"/>
      <c r="L6833"/>
      <c r="M6833"/>
      <c r="N6833">
        <v>1</v>
      </c>
    </row>
    <row r="6834" spans="1:14">
      <c r="A6834">
        <v>1966</v>
      </c>
      <c r="B6834" t="s">
        <v>4562</v>
      </c>
      <c r="C6834" t="s">
        <v>4563</v>
      </c>
      <c r="D6834"/>
      <c r="E6834">
        <v>1</v>
      </c>
      <c r="F6834">
        <v>2</v>
      </c>
      <c r="G6834">
        <v>1</v>
      </c>
      <c r="H6834"/>
      <c r="I6834">
        <v>1</v>
      </c>
      <c r="J6834">
        <v>1</v>
      </c>
      <c r="K6834"/>
      <c r="L6834">
        <v>1</v>
      </c>
      <c r="M6834">
        <v>1</v>
      </c>
      <c r="N6834">
        <v>8</v>
      </c>
    </row>
    <row r="6835" spans="1:14">
      <c r="A6835">
        <v>1964</v>
      </c>
      <c r="B6835" t="s">
        <v>2359</v>
      </c>
      <c r="C6835" t="s">
        <v>4563</v>
      </c>
      <c r="D6835"/>
      <c r="E6835"/>
      <c r="F6835">
        <v>2</v>
      </c>
      <c r="G6835">
        <v>1</v>
      </c>
      <c r="H6835">
        <v>2</v>
      </c>
      <c r="I6835"/>
      <c r="J6835">
        <v>1</v>
      </c>
      <c r="K6835"/>
      <c r="L6835">
        <v>1</v>
      </c>
      <c r="M6835"/>
      <c r="N6835">
        <v>7</v>
      </c>
    </row>
    <row r="6836" spans="1:14">
      <c r="A6836">
        <v>1967</v>
      </c>
      <c r="B6836" t="s">
        <v>2548</v>
      </c>
      <c r="C6836" t="s">
        <v>4563</v>
      </c>
      <c r="D6836"/>
      <c r="E6836"/>
      <c r="F6836">
        <v>1</v>
      </c>
      <c r="G6836">
        <v>4</v>
      </c>
      <c r="H6836"/>
      <c r="I6836"/>
      <c r="J6836"/>
      <c r="K6836">
        <v>2</v>
      </c>
      <c r="L6836">
        <v>2</v>
      </c>
      <c r="M6836"/>
      <c r="N6836">
        <v>9</v>
      </c>
    </row>
    <row r="6837" spans="1:14">
      <c r="A6837">
        <v>1966</v>
      </c>
      <c r="B6837" t="s">
        <v>7355</v>
      </c>
      <c r="C6837" t="s">
        <v>4563</v>
      </c>
      <c r="D6837"/>
      <c r="E6837"/>
      <c r="F6837"/>
      <c r="G6837"/>
      <c r="H6837">
        <v>1</v>
      </c>
      <c r="I6837">
        <v>2</v>
      </c>
      <c r="J6837">
        <v>1</v>
      </c>
      <c r="K6837"/>
      <c r="L6837"/>
      <c r="M6837"/>
      <c r="N6837">
        <v>4</v>
      </c>
    </row>
    <row r="6838" spans="1:14">
      <c r="A6838">
        <v>1965</v>
      </c>
      <c r="B6838" t="s">
        <v>8896</v>
      </c>
      <c r="C6838" t="s">
        <v>4563</v>
      </c>
      <c r="D6838"/>
      <c r="E6838"/>
      <c r="F6838"/>
      <c r="G6838"/>
      <c r="H6838"/>
      <c r="I6838"/>
      <c r="J6838">
        <v>4</v>
      </c>
      <c r="K6838"/>
      <c r="L6838"/>
      <c r="M6838"/>
      <c r="N6838">
        <v>4</v>
      </c>
    </row>
    <row r="6839" spans="1:14">
      <c r="A6839">
        <v>1984</v>
      </c>
      <c r="B6839" t="s">
        <v>1754</v>
      </c>
      <c r="C6839" t="s">
        <v>6429</v>
      </c>
      <c r="D6839"/>
      <c r="E6839"/>
      <c r="F6839"/>
      <c r="G6839"/>
      <c r="H6839"/>
      <c r="I6839"/>
      <c r="J6839">
        <v>1</v>
      </c>
      <c r="K6839"/>
      <c r="L6839"/>
      <c r="M6839">
        <v>2</v>
      </c>
      <c r="N6839">
        <v>3</v>
      </c>
    </row>
    <row r="6840" spans="1:14">
      <c r="A6840">
        <v>1986</v>
      </c>
      <c r="B6840" t="s">
        <v>6801</v>
      </c>
      <c r="C6840" t="s">
        <v>6429</v>
      </c>
      <c r="D6840"/>
      <c r="E6840"/>
      <c r="F6840"/>
      <c r="G6840"/>
      <c r="H6840"/>
      <c r="I6840"/>
      <c r="J6840"/>
      <c r="K6840">
        <v>2</v>
      </c>
      <c r="L6840"/>
      <c r="M6840"/>
      <c r="N6840">
        <v>2</v>
      </c>
    </row>
    <row r="6841" spans="1:14">
      <c r="A6841">
        <v>1975</v>
      </c>
      <c r="B6841" t="s">
        <v>2302</v>
      </c>
      <c r="C6841" t="s">
        <v>2303</v>
      </c>
      <c r="D6841"/>
      <c r="E6841"/>
      <c r="F6841">
        <v>2</v>
      </c>
      <c r="G6841">
        <v>3</v>
      </c>
      <c r="H6841"/>
      <c r="I6841"/>
      <c r="J6841">
        <v>1</v>
      </c>
      <c r="K6841"/>
      <c r="L6841">
        <v>2</v>
      </c>
      <c r="M6841"/>
      <c r="N6841">
        <v>8</v>
      </c>
    </row>
    <row r="6842" spans="1:14">
      <c r="A6842">
        <v>1977</v>
      </c>
      <c r="B6842" t="s">
        <v>707</v>
      </c>
      <c r="C6842" t="s">
        <v>2303</v>
      </c>
      <c r="D6842"/>
      <c r="E6842"/>
      <c r="F6842"/>
      <c r="G6842">
        <v>1</v>
      </c>
      <c r="H6842">
        <v>1</v>
      </c>
      <c r="I6842">
        <v>2</v>
      </c>
      <c r="J6842"/>
      <c r="K6842">
        <v>1</v>
      </c>
      <c r="L6842"/>
      <c r="M6842">
        <v>1</v>
      </c>
      <c r="N6842">
        <v>6</v>
      </c>
    </row>
    <row r="6843" spans="1:14">
      <c r="A6843">
        <v>2000</v>
      </c>
      <c r="B6843" t="s">
        <v>3649</v>
      </c>
      <c r="C6843" t="s">
        <v>3650</v>
      </c>
      <c r="D6843"/>
      <c r="E6843"/>
      <c r="F6843"/>
      <c r="G6843"/>
      <c r="H6843"/>
      <c r="I6843"/>
      <c r="J6843">
        <v>1</v>
      </c>
      <c r="K6843"/>
      <c r="L6843"/>
      <c r="M6843"/>
      <c r="N6843">
        <v>1</v>
      </c>
    </row>
    <row r="6844" spans="1:14">
      <c r="A6844">
        <v>2002</v>
      </c>
      <c r="B6844" t="s">
        <v>8672</v>
      </c>
      <c r="C6844" t="s">
        <v>8673</v>
      </c>
      <c r="D6844"/>
      <c r="E6844"/>
      <c r="F6844"/>
      <c r="G6844"/>
      <c r="H6844"/>
      <c r="I6844">
        <v>1</v>
      </c>
      <c r="J6844"/>
      <c r="K6844"/>
      <c r="L6844">
        <v>1</v>
      </c>
      <c r="M6844"/>
      <c r="N6844">
        <v>2</v>
      </c>
    </row>
    <row r="6845" spans="1:14">
      <c r="A6845">
        <v>1988</v>
      </c>
      <c r="B6845" t="s">
        <v>5805</v>
      </c>
      <c r="C6845" t="s">
        <v>5806</v>
      </c>
      <c r="D6845"/>
      <c r="E6845"/>
      <c r="F6845">
        <v>1</v>
      </c>
      <c r="G6845">
        <v>1</v>
      </c>
      <c r="H6845"/>
      <c r="I6845">
        <v>1</v>
      </c>
      <c r="J6845">
        <v>1</v>
      </c>
      <c r="K6845"/>
      <c r="L6845"/>
      <c r="M6845"/>
      <c r="N6845">
        <v>4</v>
      </c>
    </row>
    <row r="6846" spans="1:14">
      <c r="A6846">
        <v>1992</v>
      </c>
      <c r="B6846" t="s">
        <v>3763</v>
      </c>
      <c r="C6846" t="s">
        <v>5806</v>
      </c>
      <c r="D6846"/>
      <c r="E6846"/>
      <c r="F6846"/>
      <c r="G6846"/>
      <c r="H6846"/>
      <c r="I6846">
        <v>1</v>
      </c>
      <c r="J6846"/>
      <c r="K6846">
        <v>1</v>
      </c>
      <c r="L6846"/>
      <c r="M6846"/>
      <c r="N6846">
        <v>2</v>
      </c>
    </row>
    <row r="6847" spans="1:14">
      <c r="A6847">
        <v>1992</v>
      </c>
      <c r="B6847" t="s">
        <v>5752</v>
      </c>
      <c r="C6847" t="s">
        <v>5753</v>
      </c>
      <c r="D6847"/>
      <c r="E6847"/>
      <c r="F6847">
        <v>1</v>
      </c>
      <c r="G6847">
        <v>1</v>
      </c>
      <c r="H6847">
        <v>1</v>
      </c>
      <c r="I6847"/>
      <c r="J6847"/>
      <c r="K6847">
        <v>1</v>
      </c>
      <c r="L6847"/>
      <c r="M6847"/>
      <c r="N6847">
        <v>4</v>
      </c>
    </row>
    <row r="6848" spans="1:14">
      <c r="A6848">
        <v>1990</v>
      </c>
      <c r="B6848" t="s">
        <v>459</v>
      </c>
      <c r="C6848" t="s">
        <v>460</v>
      </c>
      <c r="D6848">
        <v>4</v>
      </c>
      <c r="E6848">
        <v>2</v>
      </c>
      <c r="F6848">
        <v>1</v>
      </c>
      <c r="G6848"/>
      <c r="H6848">
        <v>1</v>
      </c>
      <c r="I6848">
        <v>1</v>
      </c>
      <c r="J6848"/>
      <c r="K6848"/>
      <c r="L6848"/>
      <c r="M6848"/>
      <c r="N6848">
        <v>9</v>
      </c>
    </row>
    <row r="6849" spans="1:14">
      <c r="A6849">
        <v>1991</v>
      </c>
      <c r="B6849" t="s">
        <v>8984</v>
      </c>
      <c r="C6849" t="s">
        <v>460</v>
      </c>
      <c r="D6849"/>
      <c r="E6849"/>
      <c r="F6849"/>
      <c r="G6849"/>
      <c r="H6849"/>
      <c r="I6849"/>
      <c r="J6849"/>
      <c r="K6849"/>
      <c r="L6849"/>
      <c r="M6849">
        <v>1</v>
      </c>
      <c r="N6849">
        <v>1</v>
      </c>
    </row>
    <row r="6850" spans="1:14">
      <c r="A6850">
        <v>1969</v>
      </c>
      <c r="B6850" t="s">
        <v>7028</v>
      </c>
      <c r="C6850" t="s">
        <v>7029</v>
      </c>
      <c r="D6850"/>
      <c r="E6850"/>
      <c r="F6850"/>
      <c r="G6850"/>
      <c r="H6850"/>
      <c r="I6850"/>
      <c r="J6850"/>
      <c r="K6850">
        <v>1</v>
      </c>
      <c r="L6850"/>
      <c r="M6850">
        <v>2</v>
      </c>
      <c r="N6850">
        <v>3</v>
      </c>
    </row>
    <row r="6851" spans="1:14">
      <c r="A6851">
        <v>1997</v>
      </c>
      <c r="B6851" t="s">
        <v>2773</v>
      </c>
      <c r="C6851" t="s">
        <v>2774</v>
      </c>
      <c r="D6851">
        <v>3</v>
      </c>
      <c r="E6851">
        <v>2</v>
      </c>
      <c r="F6851">
        <v>2</v>
      </c>
      <c r="G6851">
        <v>1</v>
      </c>
      <c r="H6851"/>
      <c r="I6851"/>
      <c r="J6851"/>
      <c r="K6851"/>
      <c r="L6851"/>
      <c r="M6851">
        <v>1</v>
      </c>
      <c r="N6851">
        <v>9</v>
      </c>
    </row>
    <row r="6852" spans="1:14">
      <c r="A6852">
        <v>1990</v>
      </c>
      <c r="B6852" t="s">
        <v>4457</v>
      </c>
      <c r="C6852" t="s">
        <v>2774</v>
      </c>
      <c r="D6852"/>
      <c r="E6852">
        <v>2</v>
      </c>
      <c r="F6852"/>
      <c r="G6852"/>
      <c r="H6852"/>
      <c r="I6852"/>
      <c r="J6852">
        <v>1</v>
      </c>
      <c r="K6852"/>
      <c r="L6852">
        <v>1</v>
      </c>
      <c r="M6852"/>
      <c r="N6852">
        <v>4</v>
      </c>
    </row>
    <row r="6853" spans="1:14">
      <c r="A6853">
        <v>1956</v>
      </c>
      <c r="B6853" t="s">
        <v>1741</v>
      </c>
      <c r="C6853" t="s">
        <v>2774</v>
      </c>
      <c r="D6853"/>
      <c r="E6853">
        <v>1</v>
      </c>
      <c r="F6853">
        <v>1</v>
      </c>
      <c r="G6853">
        <v>1</v>
      </c>
      <c r="H6853"/>
      <c r="I6853">
        <v>1</v>
      </c>
      <c r="J6853"/>
      <c r="K6853">
        <v>1</v>
      </c>
      <c r="L6853"/>
      <c r="M6853"/>
      <c r="N6853">
        <v>5</v>
      </c>
    </row>
    <row r="6854" spans="1:14">
      <c r="A6854">
        <v>1954</v>
      </c>
      <c r="B6854" t="s">
        <v>3086</v>
      </c>
      <c r="C6854" t="s">
        <v>3087</v>
      </c>
      <c r="D6854">
        <v>2</v>
      </c>
      <c r="E6854">
        <v>3</v>
      </c>
      <c r="F6854"/>
      <c r="G6854">
        <v>1</v>
      </c>
      <c r="H6854"/>
      <c r="I6854">
        <v>1</v>
      </c>
      <c r="J6854">
        <v>1</v>
      </c>
      <c r="K6854">
        <v>3</v>
      </c>
      <c r="L6854">
        <v>1</v>
      </c>
      <c r="M6854"/>
      <c r="N6854">
        <v>12</v>
      </c>
    </row>
    <row r="6855" spans="1:14">
      <c r="A6855">
        <v>1952</v>
      </c>
      <c r="B6855" t="s">
        <v>2301</v>
      </c>
      <c r="C6855" t="s">
        <v>3087</v>
      </c>
      <c r="D6855"/>
      <c r="E6855"/>
      <c r="F6855"/>
      <c r="G6855"/>
      <c r="H6855">
        <v>1</v>
      </c>
      <c r="I6855">
        <v>1</v>
      </c>
      <c r="J6855">
        <v>2</v>
      </c>
      <c r="K6855"/>
      <c r="L6855"/>
      <c r="M6855">
        <v>2</v>
      </c>
      <c r="N6855">
        <v>6</v>
      </c>
    </row>
    <row r="6856" spans="1:14">
      <c r="A6856">
        <v>1952</v>
      </c>
      <c r="B6856" t="s">
        <v>8457</v>
      </c>
      <c r="C6856" t="s">
        <v>3087</v>
      </c>
      <c r="D6856"/>
      <c r="E6856"/>
      <c r="F6856"/>
      <c r="G6856"/>
      <c r="H6856"/>
      <c r="I6856"/>
      <c r="J6856"/>
      <c r="K6856"/>
      <c r="L6856">
        <v>2</v>
      </c>
      <c r="M6856"/>
      <c r="N6856">
        <v>2</v>
      </c>
    </row>
    <row r="6857" spans="1:14">
      <c r="A6857">
        <v>1952</v>
      </c>
      <c r="B6857" t="s">
        <v>9332</v>
      </c>
      <c r="C6857" t="s">
        <v>3087</v>
      </c>
      <c r="D6857"/>
      <c r="E6857"/>
      <c r="F6857"/>
      <c r="G6857"/>
      <c r="H6857"/>
      <c r="I6857"/>
      <c r="J6857"/>
      <c r="K6857"/>
      <c r="L6857"/>
      <c r="M6857">
        <v>1</v>
      </c>
      <c r="N6857">
        <v>1</v>
      </c>
    </row>
    <row r="6858" spans="1:14">
      <c r="A6858">
        <v>1958</v>
      </c>
      <c r="B6858" t="s">
        <v>3116</v>
      </c>
      <c r="C6858" t="s">
        <v>3117</v>
      </c>
      <c r="D6858">
        <v>2</v>
      </c>
      <c r="E6858">
        <v>2</v>
      </c>
      <c r="F6858">
        <v>1</v>
      </c>
      <c r="G6858">
        <v>3</v>
      </c>
      <c r="H6858"/>
      <c r="I6858"/>
      <c r="J6858"/>
      <c r="K6858">
        <v>1</v>
      </c>
      <c r="L6858">
        <v>1</v>
      </c>
      <c r="M6858"/>
      <c r="N6858">
        <v>10</v>
      </c>
    </row>
    <row r="6859" spans="1:14">
      <c r="A6859">
        <v>1991</v>
      </c>
      <c r="B6859" t="s">
        <v>5316</v>
      </c>
      <c r="C6859" t="s">
        <v>5317</v>
      </c>
      <c r="D6859"/>
      <c r="E6859"/>
      <c r="F6859"/>
      <c r="G6859"/>
      <c r="H6859"/>
      <c r="I6859">
        <v>2</v>
      </c>
      <c r="J6859"/>
      <c r="K6859"/>
      <c r="L6859"/>
      <c r="M6859"/>
      <c r="N6859">
        <v>2</v>
      </c>
    </row>
    <row r="6860" spans="1:14">
      <c r="A6860">
        <v>1991</v>
      </c>
      <c r="B6860" t="s">
        <v>3096</v>
      </c>
      <c r="C6860" t="s">
        <v>3097</v>
      </c>
      <c r="D6860">
        <v>2</v>
      </c>
      <c r="E6860">
        <v>3</v>
      </c>
      <c r="F6860"/>
      <c r="G6860"/>
      <c r="H6860"/>
      <c r="I6860">
        <v>1</v>
      </c>
      <c r="J6860"/>
      <c r="K6860">
        <v>1</v>
      </c>
      <c r="L6860"/>
      <c r="M6860"/>
      <c r="N6860">
        <v>7</v>
      </c>
    </row>
    <row r="6861" spans="1:14">
      <c r="A6861">
        <v>1972</v>
      </c>
      <c r="B6861" t="s">
        <v>4650</v>
      </c>
      <c r="C6861" t="s">
        <v>4651</v>
      </c>
      <c r="D6861"/>
      <c r="E6861">
        <v>1</v>
      </c>
      <c r="F6861">
        <v>1</v>
      </c>
      <c r="G6861">
        <v>2</v>
      </c>
      <c r="H6861">
        <v>1</v>
      </c>
      <c r="I6861"/>
      <c r="J6861"/>
      <c r="K6861"/>
      <c r="L6861"/>
      <c r="M6861">
        <v>1</v>
      </c>
      <c r="N6861">
        <v>6</v>
      </c>
    </row>
    <row r="6862" spans="1:14">
      <c r="A6862">
        <v>2004</v>
      </c>
      <c r="B6862" t="s">
        <v>3194</v>
      </c>
      <c r="C6862" t="s">
        <v>3195</v>
      </c>
      <c r="D6862"/>
      <c r="E6862"/>
      <c r="F6862">
        <v>1</v>
      </c>
      <c r="G6862"/>
      <c r="H6862"/>
      <c r="I6862"/>
      <c r="J6862">
        <v>1</v>
      </c>
      <c r="K6862"/>
      <c r="L6862"/>
      <c r="M6862"/>
      <c r="N6862">
        <v>2</v>
      </c>
    </row>
    <row r="6863" spans="1:14">
      <c r="A6863">
        <v>2002</v>
      </c>
      <c r="B6863" t="s">
        <v>8800</v>
      </c>
      <c r="C6863" t="s">
        <v>3195</v>
      </c>
      <c r="D6863"/>
      <c r="E6863"/>
      <c r="F6863"/>
      <c r="G6863"/>
      <c r="H6863"/>
      <c r="I6863">
        <v>1</v>
      </c>
      <c r="J6863"/>
      <c r="K6863"/>
      <c r="L6863"/>
      <c r="M6863"/>
      <c r="N6863">
        <v>1</v>
      </c>
    </row>
    <row r="6864" spans="1:14">
      <c r="A6864">
        <v>2001</v>
      </c>
      <c r="B6864" t="s">
        <v>8805</v>
      </c>
      <c r="C6864" t="s">
        <v>3195</v>
      </c>
      <c r="D6864"/>
      <c r="E6864"/>
      <c r="F6864"/>
      <c r="G6864"/>
      <c r="H6864"/>
      <c r="I6864">
        <v>1</v>
      </c>
      <c r="J6864"/>
      <c r="K6864"/>
      <c r="L6864"/>
      <c r="M6864"/>
      <c r="N6864">
        <v>1</v>
      </c>
    </row>
    <row r="6865" spans="1:14">
      <c r="A6865">
        <v>1967</v>
      </c>
      <c r="B6865" t="s">
        <v>1703</v>
      </c>
      <c r="C6865" t="s">
        <v>1704</v>
      </c>
      <c r="D6865"/>
      <c r="E6865">
        <v>1</v>
      </c>
      <c r="F6865">
        <v>1</v>
      </c>
      <c r="G6865">
        <v>1</v>
      </c>
      <c r="H6865">
        <v>1</v>
      </c>
      <c r="I6865">
        <v>2</v>
      </c>
      <c r="J6865"/>
      <c r="K6865"/>
      <c r="L6865"/>
      <c r="M6865">
        <v>1</v>
      </c>
      <c r="N6865">
        <v>7</v>
      </c>
    </row>
    <row r="6866" spans="1:14">
      <c r="A6866">
        <v>1967</v>
      </c>
      <c r="B6866" t="s">
        <v>1707</v>
      </c>
      <c r="C6866" t="s">
        <v>1708</v>
      </c>
      <c r="D6866"/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  <c r="K6866"/>
      <c r="L6866"/>
      <c r="M6866">
        <v>1</v>
      </c>
      <c r="N6866">
        <v>7</v>
      </c>
    </row>
    <row r="6867" spans="1:14">
      <c r="A6867">
        <v>1979</v>
      </c>
      <c r="B6867" t="s">
        <v>6951</v>
      </c>
      <c r="C6867" t="s">
        <v>6952</v>
      </c>
      <c r="D6867"/>
      <c r="E6867"/>
      <c r="F6867"/>
      <c r="G6867"/>
      <c r="H6867"/>
      <c r="I6867"/>
      <c r="J6867"/>
      <c r="K6867">
        <v>1</v>
      </c>
      <c r="L6867">
        <v>1</v>
      </c>
      <c r="M6867"/>
      <c r="N6867">
        <v>2</v>
      </c>
    </row>
    <row r="6868" spans="1:14">
      <c r="A6868">
        <v>1981</v>
      </c>
      <c r="B6868" t="s">
        <v>8184</v>
      </c>
      <c r="C6868" t="s">
        <v>8185</v>
      </c>
      <c r="D6868"/>
      <c r="E6868"/>
      <c r="F6868"/>
      <c r="G6868"/>
      <c r="H6868"/>
      <c r="I6868"/>
      <c r="J6868"/>
      <c r="K6868">
        <v>1</v>
      </c>
      <c r="L6868"/>
      <c r="M6868"/>
      <c r="N6868">
        <v>1</v>
      </c>
    </row>
    <row r="6869" spans="1:14">
      <c r="A6869">
        <v>1998</v>
      </c>
      <c r="B6869" t="s">
        <v>9282</v>
      </c>
      <c r="C6869" t="s">
        <v>9283</v>
      </c>
      <c r="D6869"/>
      <c r="E6869"/>
      <c r="F6869"/>
      <c r="G6869"/>
      <c r="H6869"/>
      <c r="I6869"/>
      <c r="J6869"/>
      <c r="K6869"/>
      <c r="L6869"/>
      <c r="M6869">
        <v>1</v>
      </c>
      <c r="N6869">
        <v>1</v>
      </c>
    </row>
    <row r="6870" spans="1:14">
      <c r="A6870">
        <v>2004</v>
      </c>
      <c r="B6870" t="s">
        <v>3638</v>
      </c>
      <c r="C6870" t="s">
        <v>3639</v>
      </c>
      <c r="D6870"/>
      <c r="E6870"/>
      <c r="F6870"/>
      <c r="G6870"/>
      <c r="H6870"/>
      <c r="I6870"/>
      <c r="J6870">
        <v>1</v>
      </c>
      <c r="K6870"/>
      <c r="L6870"/>
      <c r="M6870"/>
      <c r="N6870">
        <v>1</v>
      </c>
    </row>
    <row r="6871" spans="1:14">
      <c r="A6871">
        <v>1983</v>
      </c>
      <c r="B6871" t="s">
        <v>5803</v>
      </c>
      <c r="C6871" t="s">
        <v>5804</v>
      </c>
      <c r="D6871"/>
      <c r="E6871"/>
      <c r="F6871">
        <v>1</v>
      </c>
      <c r="G6871">
        <v>1</v>
      </c>
      <c r="H6871"/>
      <c r="I6871">
        <v>1</v>
      </c>
      <c r="J6871">
        <v>1</v>
      </c>
      <c r="K6871"/>
      <c r="L6871"/>
      <c r="M6871"/>
      <c r="N6871">
        <v>4</v>
      </c>
    </row>
    <row r="6872" spans="1:14">
      <c r="A6872">
        <v>1971</v>
      </c>
      <c r="B6872" t="s">
        <v>7235</v>
      </c>
      <c r="C6872" t="s">
        <v>7236</v>
      </c>
      <c r="D6872"/>
      <c r="E6872"/>
      <c r="F6872"/>
      <c r="G6872"/>
      <c r="H6872">
        <v>3</v>
      </c>
      <c r="I6872">
        <v>2</v>
      </c>
      <c r="J6872"/>
      <c r="K6872"/>
      <c r="L6872"/>
      <c r="M6872"/>
      <c r="N6872">
        <v>5</v>
      </c>
    </row>
    <row r="6873" spans="1:14">
      <c r="A6873">
        <v>2000</v>
      </c>
      <c r="B6873" t="s">
        <v>5106</v>
      </c>
      <c r="C6873" t="s">
        <v>5107</v>
      </c>
      <c r="D6873"/>
      <c r="E6873"/>
      <c r="F6873"/>
      <c r="G6873"/>
      <c r="H6873"/>
      <c r="I6873"/>
      <c r="J6873"/>
      <c r="K6873"/>
      <c r="L6873">
        <v>1</v>
      </c>
      <c r="M6873"/>
      <c r="N6873">
        <v>1</v>
      </c>
    </row>
    <row r="6874" spans="1:14">
      <c r="A6874">
        <v>1997</v>
      </c>
      <c r="B6874" t="s">
        <v>62</v>
      </c>
      <c r="C6874" t="s">
        <v>63</v>
      </c>
      <c r="D6874"/>
      <c r="E6874">
        <v>1</v>
      </c>
      <c r="F6874"/>
      <c r="G6874"/>
      <c r="H6874"/>
      <c r="I6874"/>
      <c r="J6874"/>
      <c r="K6874">
        <v>1</v>
      </c>
      <c r="L6874"/>
      <c r="M6874"/>
      <c r="N6874">
        <v>2</v>
      </c>
    </row>
    <row r="6875" spans="1:14">
      <c r="A6875">
        <v>1994</v>
      </c>
      <c r="B6875" t="s">
        <v>7435</v>
      </c>
      <c r="C6875" t="s">
        <v>7436</v>
      </c>
      <c r="D6875"/>
      <c r="E6875"/>
      <c r="F6875"/>
      <c r="G6875"/>
      <c r="H6875">
        <v>1</v>
      </c>
      <c r="I6875">
        <v>2</v>
      </c>
      <c r="J6875">
        <v>1</v>
      </c>
      <c r="K6875">
        <v>2</v>
      </c>
      <c r="L6875">
        <v>2</v>
      </c>
      <c r="M6875"/>
      <c r="N6875">
        <v>8</v>
      </c>
    </row>
    <row r="6876" spans="1:14">
      <c r="A6876">
        <v>1996</v>
      </c>
      <c r="B6876" t="s">
        <v>1982</v>
      </c>
      <c r="C6876" t="s">
        <v>1983</v>
      </c>
      <c r="D6876"/>
      <c r="E6876">
        <v>1</v>
      </c>
      <c r="F6876"/>
      <c r="G6876">
        <v>1</v>
      </c>
      <c r="H6876"/>
      <c r="I6876"/>
      <c r="J6876">
        <v>1</v>
      </c>
      <c r="K6876"/>
      <c r="L6876"/>
      <c r="M6876"/>
      <c r="N6876">
        <v>3</v>
      </c>
    </row>
    <row r="6877" spans="1:14">
      <c r="A6877">
        <v>1992</v>
      </c>
      <c r="B6877" t="s">
        <v>673</v>
      </c>
      <c r="C6877" t="s">
        <v>674</v>
      </c>
      <c r="D6877"/>
      <c r="E6877"/>
      <c r="F6877"/>
      <c r="G6877">
        <v>1</v>
      </c>
      <c r="H6877">
        <v>2</v>
      </c>
      <c r="I6877"/>
      <c r="J6877"/>
      <c r="K6877"/>
      <c r="L6877"/>
      <c r="M6877">
        <v>2</v>
      </c>
      <c r="N6877">
        <v>5</v>
      </c>
    </row>
    <row r="6878" spans="1:14">
      <c r="A6878">
        <v>1987</v>
      </c>
      <c r="B6878" t="s">
        <v>5155</v>
      </c>
      <c r="C6878" t="s">
        <v>674</v>
      </c>
      <c r="D6878"/>
      <c r="E6878"/>
      <c r="F6878"/>
      <c r="G6878"/>
      <c r="H6878"/>
      <c r="I6878"/>
      <c r="J6878"/>
      <c r="K6878"/>
      <c r="L6878"/>
      <c r="M6878">
        <v>2</v>
      </c>
      <c r="N6878">
        <v>2</v>
      </c>
    </row>
    <row r="6879" spans="1:14">
      <c r="A6879">
        <v>2000</v>
      </c>
      <c r="B6879" t="s">
        <v>6066</v>
      </c>
      <c r="C6879" t="s">
        <v>6067</v>
      </c>
      <c r="D6879"/>
      <c r="E6879"/>
      <c r="F6879">
        <v>1</v>
      </c>
      <c r="G6879"/>
      <c r="H6879"/>
      <c r="I6879">
        <v>1</v>
      </c>
      <c r="J6879">
        <v>1</v>
      </c>
      <c r="K6879"/>
      <c r="L6879"/>
      <c r="M6879"/>
      <c r="N6879">
        <v>3</v>
      </c>
    </row>
    <row r="6880" spans="1:14">
      <c r="A6880">
        <v>1965</v>
      </c>
      <c r="B6880" t="s">
        <v>1794</v>
      </c>
      <c r="C6880" t="s">
        <v>1795</v>
      </c>
      <c r="D6880"/>
      <c r="E6880">
        <v>1</v>
      </c>
      <c r="F6880">
        <v>1</v>
      </c>
      <c r="G6880"/>
      <c r="H6880">
        <v>2</v>
      </c>
      <c r="I6880"/>
      <c r="J6880"/>
      <c r="K6880"/>
      <c r="L6880"/>
      <c r="M6880">
        <v>1</v>
      </c>
      <c r="N6880">
        <v>5</v>
      </c>
    </row>
    <row r="6881" spans="1:14">
      <c r="A6881">
        <v>1964</v>
      </c>
      <c r="B6881" t="s">
        <v>7535</v>
      </c>
      <c r="C6881" t="s">
        <v>1795</v>
      </c>
      <c r="D6881"/>
      <c r="E6881"/>
      <c r="F6881"/>
      <c r="G6881"/>
      <c r="H6881">
        <v>1</v>
      </c>
      <c r="I6881">
        <v>1</v>
      </c>
      <c r="J6881">
        <v>1</v>
      </c>
      <c r="K6881">
        <v>1</v>
      </c>
      <c r="L6881"/>
      <c r="M6881">
        <v>1</v>
      </c>
      <c r="N6881">
        <v>5</v>
      </c>
    </row>
    <row r="6882" spans="1:14">
      <c r="A6882">
        <v>2003</v>
      </c>
      <c r="B6882" t="s">
        <v>5884</v>
      </c>
      <c r="C6882" t="s">
        <v>5885</v>
      </c>
      <c r="D6882"/>
      <c r="E6882"/>
      <c r="F6882">
        <v>1</v>
      </c>
      <c r="G6882"/>
      <c r="H6882">
        <v>3</v>
      </c>
      <c r="I6882">
        <v>1</v>
      </c>
      <c r="J6882">
        <v>1</v>
      </c>
      <c r="K6882"/>
      <c r="L6882"/>
      <c r="M6882"/>
      <c r="N6882">
        <v>6</v>
      </c>
    </row>
    <row r="6883" spans="1:14">
      <c r="A6883">
        <v>1988</v>
      </c>
      <c r="B6883" t="s">
        <v>5420</v>
      </c>
      <c r="C6883" t="s">
        <v>5421</v>
      </c>
      <c r="D6883"/>
      <c r="E6883"/>
      <c r="F6883"/>
      <c r="G6883"/>
      <c r="H6883"/>
      <c r="I6883">
        <v>1</v>
      </c>
      <c r="J6883">
        <v>1</v>
      </c>
      <c r="K6883">
        <v>1</v>
      </c>
      <c r="L6883">
        <v>1</v>
      </c>
      <c r="M6883"/>
      <c r="N6883">
        <v>4</v>
      </c>
    </row>
    <row r="6884" spans="1:14">
      <c r="A6884">
        <v>2005</v>
      </c>
      <c r="B6884" t="s">
        <v>5095</v>
      </c>
      <c r="C6884" t="s">
        <v>5096</v>
      </c>
      <c r="D6884"/>
      <c r="E6884"/>
      <c r="F6884"/>
      <c r="G6884"/>
      <c r="H6884"/>
      <c r="I6884"/>
      <c r="J6884"/>
      <c r="K6884"/>
      <c r="L6884">
        <v>1</v>
      </c>
      <c r="M6884"/>
      <c r="N6884">
        <v>1</v>
      </c>
    </row>
    <row r="6885" spans="1:14">
      <c r="A6885">
        <v>1994</v>
      </c>
      <c r="B6885" t="s">
        <v>8178</v>
      </c>
      <c r="C6885" t="s">
        <v>8179</v>
      </c>
      <c r="D6885"/>
      <c r="E6885"/>
      <c r="F6885"/>
      <c r="G6885"/>
      <c r="H6885"/>
      <c r="I6885"/>
      <c r="J6885"/>
      <c r="K6885">
        <v>1</v>
      </c>
      <c r="L6885"/>
      <c r="M6885"/>
      <c r="N6885">
        <v>1</v>
      </c>
    </row>
    <row r="6886" spans="1:14">
      <c r="A6886">
        <v>1993</v>
      </c>
      <c r="B6886" t="s">
        <v>2383</v>
      </c>
      <c r="C6886" t="s">
        <v>2384</v>
      </c>
      <c r="D6886"/>
      <c r="E6886"/>
      <c r="F6886">
        <v>2</v>
      </c>
      <c r="G6886">
        <v>1</v>
      </c>
      <c r="H6886">
        <v>1</v>
      </c>
      <c r="I6886"/>
      <c r="J6886"/>
      <c r="K6886">
        <v>1</v>
      </c>
      <c r="L6886"/>
      <c r="M6886">
        <v>1</v>
      </c>
      <c r="N6886">
        <v>6</v>
      </c>
    </row>
    <row r="6887" spans="1:14">
      <c r="A6887">
        <v>1999</v>
      </c>
      <c r="B6887" t="s">
        <v>2716</v>
      </c>
      <c r="C6887" t="s">
        <v>2717</v>
      </c>
      <c r="D6887">
        <v>4</v>
      </c>
      <c r="E6887"/>
      <c r="F6887"/>
      <c r="G6887">
        <v>1</v>
      </c>
      <c r="H6887"/>
      <c r="I6887"/>
      <c r="J6887"/>
      <c r="K6887"/>
      <c r="L6887"/>
      <c r="M6887">
        <v>1</v>
      </c>
      <c r="N6887">
        <v>6</v>
      </c>
    </row>
    <row r="6888" spans="1:14">
      <c r="A6888">
        <v>2005</v>
      </c>
      <c r="B6888" t="s">
        <v>3083</v>
      </c>
      <c r="C6888" t="s">
        <v>2717</v>
      </c>
      <c r="D6888">
        <v>2</v>
      </c>
      <c r="E6888">
        <v>3</v>
      </c>
      <c r="F6888"/>
      <c r="G6888">
        <v>2</v>
      </c>
      <c r="H6888"/>
      <c r="I6888"/>
      <c r="J6888"/>
      <c r="K6888"/>
      <c r="L6888"/>
      <c r="M6888">
        <v>1</v>
      </c>
      <c r="N6888">
        <v>8</v>
      </c>
    </row>
    <row r="6889" spans="1:14">
      <c r="A6889">
        <v>1999</v>
      </c>
      <c r="B6889" t="s">
        <v>1295</v>
      </c>
      <c r="C6889" t="s">
        <v>2717</v>
      </c>
      <c r="D6889">
        <v>2</v>
      </c>
      <c r="E6889">
        <v>1</v>
      </c>
      <c r="F6889"/>
      <c r="G6889"/>
      <c r="H6889"/>
      <c r="I6889">
        <v>1</v>
      </c>
      <c r="J6889"/>
      <c r="K6889"/>
      <c r="L6889"/>
      <c r="M6889"/>
      <c r="N6889">
        <v>4</v>
      </c>
    </row>
    <row r="6890" spans="1:14">
      <c r="A6890">
        <v>2001</v>
      </c>
      <c r="B6890" t="s">
        <v>401</v>
      </c>
      <c r="C6890" t="s">
        <v>2717</v>
      </c>
      <c r="D6890">
        <v>1</v>
      </c>
      <c r="E6890">
        <v>1</v>
      </c>
      <c r="F6890">
        <v>1</v>
      </c>
      <c r="G6890"/>
      <c r="H6890">
        <v>1</v>
      </c>
      <c r="I6890"/>
      <c r="J6890"/>
      <c r="K6890">
        <v>1</v>
      </c>
      <c r="L6890">
        <v>1</v>
      </c>
      <c r="M6890"/>
      <c r="N6890">
        <v>6</v>
      </c>
    </row>
    <row r="6891" spans="1:14">
      <c r="A6891">
        <v>2001</v>
      </c>
      <c r="B6891" t="s">
        <v>729</v>
      </c>
      <c r="C6891" t="s">
        <v>2717</v>
      </c>
      <c r="D6891">
        <v>1</v>
      </c>
      <c r="E6891">
        <v>1</v>
      </c>
      <c r="F6891"/>
      <c r="G6891">
        <v>1</v>
      </c>
      <c r="H6891"/>
      <c r="I6891"/>
      <c r="J6891"/>
      <c r="K6891"/>
      <c r="L6891"/>
      <c r="M6891">
        <v>1</v>
      </c>
      <c r="N6891">
        <v>4</v>
      </c>
    </row>
    <row r="6892" spans="1:14">
      <c r="A6892">
        <v>2000</v>
      </c>
      <c r="B6892" t="s">
        <v>772</v>
      </c>
      <c r="C6892" t="s">
        <v>2717</v>
      </c>
      <c r="D6892">
        <v>1</v>
      </c>
      <c r="E6892">
        <v>1</v>
      </c>
      <c r="F6892"/>
      <c r="G6892"/>
      <c r="H6892"/>
      <c r="I6892"/>
      <c r="J6892"/>
      <c r="K6892"/>
      <c r="L6892">
        <v>1</v>
      </c>
      <c r="M6892"/>
      <c r="N6892">
        <v>3</v>
      </c>
    </row>
    <row r="6893" spans="1:14">
      <c r="A6893">
        <v>2003</v>
      </c>
      <c r="B6893" t="s">
        <v>800</v>
      </c>
      <c r="C6893" t="s">
        <v>2717</v>
      </c>
      <c r="D6893">
        <v>1</v>
      </c>
      <c r="E6893"/>
      <c r="F6893">
        <v>1</v>
      </c>
      <c r="G6893"/>
      <c r="H6893">
        <v>1</v>
      </c>
      <c r="I6893">
        <v>1</v>
      </c>
      <c r="J6893"/>
      <c r="K6893"/>
      <c r="L6893"/>
      <c r="M6893"/>
      <c r="N6893">
        <v>4</v>
      </c>
    </row>
    <row r="6894" spans="1:14">
      <c r="A6894">
        <v>2006</v>
      </c>
      <c r="B6894" t="s">
        <v>804</v>
      </c>
      <c r="C6894" t="s">
        <v>2717</v>
      </c>
      <c r="D6894">
        <v>1</v>
      </c>
      <c r="E6894"/>
      <c r="F6894">
        <v>1</v>
      </c>
      <c r="G6894"/>
      <c r="H6894">
        <v>1</v>
      </c>
      <c r="I6894"/>
      <c r="J6894"/>
      <c r="K6894"/>
      <c r="L6894"/>
      <c r="M6894"/>
      <c r="N6894">
        <v>3</v>
      </c>
    </row>
    <row r="6895" spans="1:14">
      <c r="A6895">
        <v>1999</v>
      </c>
      <c r="B6895" t="s">
        <v>816</v>
      </c>
      <c r="C6895" t="s">
        <v>2717</v>
      </c>
      <c r="D6895">
        <v>1</v>
      </c>
      <c r="E6895"/>
      <c r="F6895">
        <v>1</v>
      </c>
      <c r="G6895"/>
      <c r="H6895"/>
      <c r="I6895">
        <v>1</v>
      </c>
      <c r="J6895"/>
      <c r="K6895"/>
      <c r="L6895"/>
      <c r="M6895"/>
      <c r="N6895">
        <v>3</v>
      </c>
    </row>
    <row r="6896" spans="1:14">
      <c r="A6896">
        <v>1999</v>
      </c>
      <c r="B6896" t="s">
        <v>860</v>
      </c>
      <c r="C6896" t="s">
        <v>2717</v>
      </c>
      <c r="D6896">
        <v>1</v>
      </c>
      <c r="E6896"/>
      <c r="F6896"/>
      <c r="G6896">
        <v>1</v>
      </c>
      <c r="H6896"/>
      <c r="I6896"/>
      <c r="J6896"/>
      <c r="K6896">
        <v>1</v>
      </c>
      <c r="L6896"/>
      <c r="M6896"/>
      <c r="N6896">
        <v>3</v>
      </c>
    </row>
    <row r="6897" spans="1:14">
      <c r="A6897">
        <v>2002</v>
      </c>
      <c r="B6897" t="s">
        <v>864</v>
      </c>
      <c r="C6897" t="s">
        <v>2717</v>
      </c>
      <c r="D6897">
        <v>1</v>
      </c>
      <c r="E6897"/>
      <c r="F6897"/>
      <c r="G6897">
        <v>1</v>
      </c>
      <c r="H6897"/>
      <c r="I6897"/>
      <c r="J6897"/>
      <c r="K6897"/>
      <c r="L6897"/>
      <c r="M6897">
        <v>1</v>
      </c>
      <c r="N6897">
        <v>3</v>
      </c>
    </row>
    <row r="6898" spans="1:14">
      <c r="A6898">
        <v>2002</v>
      </c>
      <c r="B6898" t="s">
        <v>898</v>
      </c>
      <c r="C6898" t="s">
        <v>2717</v>
      </c>
      <c r="D6898">
        <v>1</v>
      </c>
      <c r="E6898"/>
      <c r="F6898"/>
      <c r="G6898"/>
      <c r="H6898"/>
      <c r="I6898">
        <v>1</v>
      </c>
      <c r="J6898">
        <v>1</v>
      </c>
      <c r="K6898"/>
      <c r="L6898"/>
      <c r="M6898"/>
      <c r="N6898">
        <v>3</v>
      </c>
    </row>
    <row r="6899" spans="1:14">
      <c r="A6899">
        <v>2000</v>
      </c>
      <c r="B6899" t="s">
        <v>913</v>
      </c>
      <c r="C6899" t="s">
        <v>2717</v>
      </c>
      <c r="D6899">
        <v>1</v>
      </c>
      <c r="E6899"/>
      <c r="F6899"/>
      <c r="G6899"/>
      <c r="H6899"/>
      <c r="I6899"/>
      <c r="J6899"/>
      <c r="K6899">
        <v>1</v>
      </c>
      <c r="L6899"/>
      <c r="M6899"/>
      <c r="N6899">
        <v>2</v>
      </c>
    </row>
    <row r="6900" spans="1:14">
      <c r="A6900">
        <v>2000</v>
      </c>
      <c r="B6900" t="s">
        <v>1997</v>
      </c>
      <c r="C6900" t="s">
        <v>2717</v>
      </c>
      <c r="D6900"/>
      <c r="E6900">
        <v>1</v>
      </c>
      <c r="F6900"/>
      <c r="G6900">
        <v>1</v>
      </c>
      <c r="H6900"/>
      <c r="I6900"/>
      <c r="J6900"/>
      <c r="K6900"/>
      <c r="L6900">
        <v>1</v>
      </c>
      <c r="M6900"/>
      <c r="N6900">
        <v>3</v>
      </c>
    </row>
    <row r="6901" spans="1:14">
      <c r="A6901">
        <v>2003</v>
      </c>
      <c r="B6901" t="s">
        <v>3259</v>
      </c>
      <c r="C6901" t="s">
        <v>2717</v>
      </c>
      <c r="D6901"/>
      <c r="E6901"/>
      <c r="F6901">
        <v>1</v>
      </c>
      <c r="G6901"/>
      <c r="H6901"/>
      <c r="I6901"/>
      <c r="J6901"/>
      <c r="K6901"/>
      <c r="L6901">
        <v>1</v>
      </c>
      <c r="M6901"/>
      <c r="N6901">
        <v>2</v>
      </c>
    </row>
    <row r="6902" spans="1:14">
      <c r="A6902">
        <v>2004</v>
      </c>
      <c r="B6902" t="s">
        <v>3288</v>
      </c>
      <c r="C6902" t="s">
        <v>2717</v>
      </c>
      <c r="D6902"/>
      <c r="E6902"/>
      <c r="F6902">
        <v>1</v>
      </c>
      <c r="G6902"/>
      <c r="H6902"/>
      <c r="I6902"/>
      <c r="J6902"/>
      <c r="K6902"/>
      <c r="L6902"/>
      <c r="M6902">
        <v>1</v>
      </c>
      <c r="N6902">
        <v>2</v>
      </c>
    </row>
    <row r="6903" spans="1:14">
      <c r="A6903">
        <v>2006</v>
      </c>
      <c r="B6903" t="s">
        <v>7109</v>
      </c>
      <c r="C6903" t="s">
        <v>2717</v>
      </c>
      <c r="D6903"/>
      <c r="E6903"/>
      <c r="F6903"/>
      <c r="G6903">
        <v>1</v>
      </c>
      <c r="H6903"/>
      <c r="I6903"/>
      <c r="J6903"/>
      <c r="K6903"/>
      <c r="L6903"/>
      <c r="M6903"/>
      <c r="N6903">
        <v>1</v>
      </c>
    </row>
    <row r="6904" spans="1:14">
      <c r="A6904">
        <v>2003</v>
      </c>
      <c r="B6904" t="s">
        <v>7195</v>
      </c>
      <c r="C6904" t="s">
        <v>2717</v>
      </c>
      <c r="D6904"/>
      <c r="E6904"/>
      <c r="F6904"/>
      <c r="G6904">
        <v>1</v>
      </c>
      <c r="H6904"/>
      <c r="I6904"/>
      <c r="J6904"/>
      <c r="K6904"/>
      <c r="L6904"/>
      <c r="M6904"/>
      <c r="N6904">
        <v>1</v>
      </c>
    </row>
    <row r="6905" spans="1:14">
      <c r="A6905">
        <v>2002</v>
      </c>
      <c r="B6905" t="s">
        <v>2114</v>
      </c>
      <c r="C6905" t="s">
        <v>2717</v>
      </c>
      <c r="D6905"/>
      <c r="E6905"/>
      <c r="F6905"/>
      <c r="G6905"/>
      <c r="H6905">
        <v>1</v>
      </c>
      <c r="I6905"/>
      <c r="J6905"/>
      <c r="K6905"/>
      <c r="L6905"/>
      <c r="M6905"/>
      <c r="N6905">
        <v>1</v>
      </c>
    </row>
    <row r="6906" spans="1:14">
      <c r="A6906">
        <v>2005</v>
      </c>
      <c r="B6906" t="s">
        <v>4235</v>
      </c>
      <c r="C6906" t="s">
        <v>2012</v>
      </c>
      <c r="D6906"/>
      <c r="E6906">
        <v>1</v>
      </c>
      <c r="F6906"/>
      <c r="G6906">
        <v>1</v>
      </c>
      <c r="H6906"/>
      <c r="I6906"/>
      <c r="J6906"/>
      <c r="K6906"/>
      <c r="L6906"/>
      <c r="M6906"/>
      <c r="N6906">
        <v>2</v>
      </c>
    </row>
    <row r="6907" spans="1:14">
      <c r="A6907">
        <v>1994</v>
      </c>
      <c r="B6907" t="s">
        <v>174</v>
      </c>
      <c r="C6907" t="s">
        <v>175</v>
      </c>
      <c r="D6907">
        <v>15</v>
      </c>
      <c r="E6907">
        <v>2</v>
      </c>
      <c r="F6907"/>
      <c r="G6907">
        <v>2</v>
      </c>
      <c r="H6907"/>
      <c r="I6907"/>
      <c r="J6907"/>
      <c r="K6907">
        <v>1</v>
      </c>
      <c r="L6907"/>
      <c r="M6907"/>
      <c r="N6907">
        <v>20</v>
      </c>
    </row>
    <row r="6908" spans="1:14">
      <c r="A6908">
        <v>1992</v>
      </c>
      <c r="B6908" t="s">
        <v>533</v>
      </c>
      <c r="C6908" t="s">
        <v>175</v>
      </c>
      <c r="D6908">
        <v>4</v>
      </c>
      <c r="E6908">
        <v>1</v>
      </c>
      <c r="F6908">
        <v>1</v>
      </c>
      <c r="G6908"/>
      <c r="H6908"/>
      <c r="I6908"/>
      <c r="J6908">
        <v>1</v>
      </c>
      <c r="K6908"/>
      <c r="L6908">
        <v>1</v>
      </c>
      <c r="M6908"/>
      <c r="N6908">
        <v>8</v>
      </c>
    </row>
    <row r="6909" spans="1:14">
      <c r="A6909">
        <v>1995</v>
      </c>
      <c r="B6909" t="s">
        <v>5952</v>
      </c>
      <c r="C6909" t="s">
        <v>175</v>
      </c>
      <c r="D6909"/>
      <c r="E6909"/>
      <c r="F6909">
        <v>1</v>
      </c>
      <c r="G6909"/>
      <c r="H6909">
        <v>1</v>
      </c>
      <c r="I6909">
        <v>1</v>
      </c>
      <c r="J6909">
        <v>1</v>
      </c>
      <c r="K6909"/>
      <c r="L6909"/>
      <c r="M6909"/>
      <c r="N6909">
        <v>4</v>
      </c>
    </row>
    <row r="6910" spans="1:14">
      <c r="A6910">
        <v>1997</v>
      </c>
      <c r="B6910" t="s">
        <v>3296</v>
      </c>
      <c r="C6910" t="s">
        <v>175</v>
      </c>
      <c r="D6910"/>
      <c r="E6910"/>
      <c r="F6910">
        <v>1</v>
      </c>
      <c r="G6910"/>
      <c r="H6910"/>
      <c r="I6910"/>
      <c r="J6910"/>
      <c r="K6910"/>
      <c r="L6910"/>
      <c r="M6910"/>
      <c r="N6910">
        <v>1</v>
      </c>
    </row>
    <row r="6911" spans="1:14">
      <c r="A6911">
        <v>1997</v>
      </c>
      <c r="B6911" t="s">
        <v>7179</v>
      </c>
      <c r="C6911" t="s">
        <v>175</v>
      </c>
      <c r="D6911"/>
      <c r="E6911"/>
      <c r="F6911"/>
      <c r="G6911">
        <v>1</v>
      </c>
      <c r="H6911"/>
      <c r="I6911"/>
      <c r="J6911"/>
      <c r="K6911"/>
      <c r="L6911"/>
      <c r="M6911"/>
      <c r="N6911">
        <v>1</v>
      </c>
    </row>
    <row r="6912" spans="1:14">
      <c r="A6912">
        <v>1987</v>
      </c>
      <c r="B6912" t="s">
        <v>4679</v>
      </c>
      <c r="C6912" t="s">
        <v>175</v>
      </c>
      <c r="D6912"/>
      <c r="E6912"/>
      <c r="F6912"/>
      <c r="G6912"/>
      <c r="H6912">
        <v>1</v>
      </c>
      <c r="I6912">
        <v>1</v>
      </c>
      <c r="J6912"/>
      <c r="K6912">
        <v>1</v>
      </c>
      <c r="L6912">
        <v>1</v>
      </c>
      <c r="M6912"/>
      <c r="N6912">
        <v>4</v>
      </c>
    </row>
    <row r="6913" spans="1:14">
      <c r="A6913">
        <v>1988</v>
      </c>
      <c r="B6913" t="s">
        <v>3555</v>
      </c>
      <c r="C6913" t="s">
        <v>175</v>
      </c>
      <c r="D6913"/>
      <c r="E6913"/>
      <c r="F6913"/>
      <c r="G6913"/>
      <c r="H6913">
        <v>1</v>
      </c>
      <c r="I6913">
        <v>1</v>
      </c>
      <c r="J6913"/>
      <c r="K6913"/>
      <c r="L6913">
        <v>1</v>
      </c>
      <c r="M6913">
        <v>1</v>
      </c>
      <c r="N6913">
        <v>4</v>
      </c>
    </row>
    <row r="6914" spans="1:14">
      <c r="A6914">
        <v>1989</v>
      </c>
      <c r="B6914" t="s">
        <v>5531</v>
      </c>
      <c r="C6914" t="s">
        <v>175</v>
      </c>
      <c r="D6914"/>
      <c r="E6914"/>
      <c r="F6914"/>
      <c r="G6914"/>
      <c r="H6914"/>
      <c r="I6914">
        <v>1</v>
      </c>
      <c r="J6914">
        <v>1</v>
      </c>
      <c r="K6914"/>
      <c r="L6914"/>
      <c r="M6914"/>
      <c r="N6914">
        <v>2</v>
      </c>
    </row>
    <row r="6915" spans="1:14">
      <c r="A6915">
        <v>1987</v>
      </c>
      <c r="B6915" t="s">
        <v>8692</v>
      </c>
      <c r="C6915" t="s">
        <v>175</v>
      </c>
      <c r="D6915"/>
      <c r="E6915"/>
      <c r="F6915"/>
      <c r="G6915"/>
      <c r="H6915"/>
      <c r="I6915">
        <v>1</v>
      </c>
      <c r="J6915"/>
      <c r="K6915"/>
      <c r="L6915"/>
      <c r="M6915">
        <v>2</v>
      </c>
      <c r="N6915">
        <v>3</v>
      </c>
    </row>
    <row r="6916" spans="1:14">
      <c r="A6916">
        <v>1995</v>
      </c>
      <c r="B6916" t="s">
        <v>6473</v>
      </c>
      <c r="C6916" t="s">
        <v>175</v>
      </c>
      <c r="D6916"/>
      <c r="E6916"/>
      <c r="F6916"/>
      <c r="G6916"/>
      <c r="H6916"/>
      <c r="I6916"/>
      <c r="J6916">
        <v>1</v>
      </c>
      <c r="K6916"/>
      <c r="L6916"/>
      <c r="M6916">
        <v>1</v>
      </c>
      <c r="N6916">
        <v>2</v>
      </c>
    </row>
    <row r="6917" spans="1:14">
      <c r="A6917">
        <v>1995</v>
      </c>
      <c r="B6917" t="s">
        <v>3651</v>
      </c>
      <c r="C6917" t="s">
        <v>175</v>
      </c>
      <c r="D6917"/>
      <c r="E6917"/>
      <c r="F6917"/>
      <c r="G6917"/>
      <c r="H6917"/>
      <c r="I6917"/>
      <c r="J6917">
        <v>1</v>
      </c>
      <c r="K6917"/>
      <c r="L6917"/>
      <c r="M6917"/>
      <c r="N6917">
        <v>1</v>
      </c>
    </row>
    <row r="6918" spans="1:14">
      <c r="A6918">
        <v>1988</v>
      </c>
      <c r="B6918" t="s">
        <v>2688</v>
      </c>
      <c r="C6918" t="s">
        <v>2689</v>
      </c>
      <c r="D6918">
        <v>4</v>
      </c>
      <c r="E6918"/>
      <c r="F6918">
        <v>1</v>
      </c>
      <c r="G6918"/>
      <c r="H6918">
        <v>1</v>
      </c>
      <c r="I6918"/>
      <c r="J6918"/>
      <c r="K6918"/>
      <c r="L6918"/>
      <c r="M6918">
        <v>1</v>
      </c>
      <c r="N6918">
        <v>7</v>
      </c>
    </row>
    <row r="6919" spans="1:14">
      <c r="A6919">
        <v>1984</v>
      </c>
      <c r="B6919" t="s">
        <v>2883</v>
      </c>
      <c r="C6919" t="s">
        <v>2884</v>
      </c>
      <c r="D6919">
        <v>3</v>
      </c>
      <c r="E6919">
        <v>1</v>
      </c>
      <c r="F6919">
        <v>1</v>
      </c>
      <c r="G6919">
        <v>1</v>
      </c>
      <c r="H6919"/>
      <c r="I6919"/>
      <c r="J6919"/>
      <c r="K6919"/>
      <c r="L6919">
        <v>1</v>
      </c>
      <c r="M6919"/>
      <c r="N6919">
        <v>7</v>
      </c>
    </row>
    <row r="6920" spans="1:14">
      <c r="A6920">
        <v>1984</v>
      </c>
      <c r="B6920" t="s">
        <v>1116</v>
      </c>
      <c r="C6920" t="s">
        <v>2884</v>
      </c>
      <c r="D6920">
        <v>2</v>
      </c>
      <c r="E6920">
        <v>2</v>
      </c>
      <c r="F6920"/>
      <c r="G6920">
        <v>1</v>
      </c>
      <c r="H6920">
        <v>1</v>
      </c>
      <c r="I6920"/>
      <c r="J6920"/>
      <c r="K6920"/>
      <c r="L6920">
        <v>1</v>
      </c>
      <c r="M6920"/>
      <c r="N6920">
        <v>7</v>
      </c>
    </row>
    <row r="6921" spans="1:14">
      <c r="A6921">
        <v>1985</v>
      </c>
      <c r="B6921" t="s">
        <v>1123</v>
      </c>
      <c r="C6921" t="s">
        <v>2884</v>
      </c>
      <c r="D6921">
        <v>2</v>
      </c>
      <c r="E6921">
        <v>2</v>
      </c>
      <c r="F6921"/>
      <c r="G6921">
        <v>1</v>
      </c>
      <c r="H6921"/>
      <c r="I6921"/>
      <c r="J6921"/>
      <c r="K6921">
        <v>2</v>
      </c>
      <c r="L6921">
        <v>1</v>
      </c>
      <c r="M6921"/>
      <c r="N6921">
        <v>8</v>
      </c>
    </row>
    <row r="6922" spans="1:14">
      <c r="A6922">
        <v>1986</v>
      </c>
      <c r="B6922" t="s">
        <v>1144</v>
      </c>
      <c r="C6922" t="s">
        <v>2884</v>
      </c>
      <c r="D6922">
        <v>2</v>
      </c>
      <c r="E6922">
        <v>2</v>
      </c>
      <c r="F6922"/>
      <c r="G6922"/>
      <c r="H6922">
        <v>1</v>
      </c>
      <c r="I6922"/>
      <c r="J6922"/>
      <c r="K6922"/>
      <c r="L6922"/>
      <c r="M6922"/>
      <c r="N6922">
        <v>5</v>
      </c>
    </row>
    <row r="6923" spans="1:14">
      <c r="A6923">
        <v>1984</v>
      </c>
      <c r="B6923" t="s">
        <v>951</v>
      </c>
      <c r="C6923" t="s">
        <v>2884</v>
      </c>
      <c r="D6923"/>
      <c r="E6923">
        <v>5</v>
      </c>
      <c r="F6923">
        <v>1</v>
      </c>
      <c r="G6923"/>
      <c r="H6923"/>
      <c r="I6923"/>
      <c r="J6923"/>
      <c r="K6923">
        <v>1</v>
      </c>
      <c r="L6923"/>
      <c r="M6923"/>
      <c r="N6923">
        <v>7</v>
      </c>
    </row>
    <row r="6924" spans="1:14">
      <c r="A6924">
        <v>1983</v>
      </c>
      <c r="B6924" t="s">
        <v>4299</v>
      </c>
      <c r="C6924" t="s">
        <v>2884</v>
      </c>
      <c r="D6924"/>
      <c r="E6924">
        <v>2</v>
      </c>
      <c r="F6924">
        <v>1</v>
      </c>
      <c r="G6924"/>
      <c r="H6924">
        <v>2</v>
      </c>
      <c r="I6924"/>
      <c r="J6924"/>
      <c r="K6924"/>
      <c r="L6924">
        <v>1</v>
      </c>
      <c r="M6924"/>
      <c r="N6924">
        <v>6</v>
      </c>
    </row>
    <row r="6925" spans="1:14">
      <c r="A6925">
        <v>1982</v>
      </c>
      <c r="B6925" t="s">
        <v>5663</v>
      </c>
      <c r="C6925" t="s">
        <v>2884</v>
      </c>
      <c r="D6925"/>
      <c r="E6925"/>
      <c r="F6925">
        <v>1</v>
      </c>
      <c r="G6925">
        <v>2</v>
      </c>
      <c r="H6925"/>
      <c r="I6925"/>
      <c r="J6925"/>
      <c r="K6925">
        <v>1</v>
      </c>
      <c r="L6925"/>
      <c r="M6925">
        <v>1</v>
      </c>
      <c r="N6925">
        <v>5</v>
      </c>
    </row>
    <row r="6926" spans="1:14">
      <c r="A6926">
        <v>1983</v>
      </c>
      <c r="B6926" t="s">
        <v>629</v>
      </c>
      <c r="C6926" t="s">
        <v>2884</v>
      </c>
      <c r="D6926"/>
      <c r="E6926"/>
      <c r="F6926"/>
      <c r="G6926">
        <v>1</v>
      </c>
      <c r="H6926">
        <v>2</v>
      </c>
      <c r="I6926">
        <v>1</v>
      </c>
      <c r="J6926"/>
      <c r="K6926"/>
      <c r="L6926"/>
      <c r="M6926">
        <v>1</v>
      </c>
      <c r="N6926">
        <v>5</v>
      </c>
    </row>
    <row r="6927" spans="1:14">
      <c r="A6927">
        <v>1985</v>
      </c>
      <c r="B6927" t="s">
        <v>5315</v>
      </c>
      <c r="C6927" t="s">
        <v>2884</v>
      </c>
      <c r="D6927"/>
      <c r="E6927"/>
      <c r="F6927"/>
      <c r="G6927"/>
      <c r="H6927"/>
      <c r="I6927">
        <v>2</v>
      </c>
      <c r="J6927"/>
      <c r="K6927"/>
      <c r="L6927"/>
      <c r="M6927">
        <v>1</v>
      </c>
      <c r="N6927">
        <v>3</v>
      </c>
    </row>
    <row r="6928" spans="1:14">
      <c r="A6928">
        <v>1983</v>
      </c>
      <c r="B6928" t="s">
        <v>6911</v>
      </c>
      <c r="C6928" t="s">
        <v>2884</v>
      </c>
      <c r="D6928"/>
      <c r="E6928"/>
      <c r="F6928"/>
      <c r="G6928"/>
      <c r="H6928"/>
      <c r="I6928"/>
      <c r="J6928"/>
      <c r="K6928">
        <v>1</v>
      </c>
      <c r="L6928">
        <v>1</v>
      </c>
      <c r="M6928">
        <v>1</v>
      </c>
      <c r="N6928">
        <v>3</v>
      </c>
    </row>
    <row r="6929" spans="1:14">
      <c r="A6929">
        <v>2001</v>
      </c>
      <c r="B6929" t="s">
        <v>4391</v>
      </c>
      <c r="C6929" t="s">
        <v>4392</v>
      </c>
      <c r="D6929"/>
      <c r="E6929">
        <v>2</v>
      </c>
      <c r="F6929"/>
      <c r="G6929">
        <v>1</v>
      </c>
      <c r="H6929">
        <v>1</v>
      </c>
      <c r="I6929">
        <v>1</v>
      </c>
      <c r="J6929">
        <v>2</v>
      </c>
      <c r="K6929">
        <v>1</v>
      </c>
      <c r="L6929">
        <v>1</v>
      </c>
      <c r="M6929"/>
      <c r="N6929">
        <v>9</v>
      </c>
    </row>
    <row r="6930" spans="1:14">
      <c r="A6930">
        <v>2001</v>
      </c>
      <c r="B6930" t="s">
        <v>3220</v>
      </c>
      <c r="C6930" t="s">
        <v>4392</v>
      </c>
      <c r="D6930"/>
      <c r="E6930"/>
      <c r="F6930">
        <v>1</v>
      </c>
      <c r="G6930"/>
      <c r="H6930"/>
      <c r="I6930"/>
      <c r="J6930"/>
      <c r="K6930">
        <v>1</v>
      </c>
      <c r="L6930"/>
      <c r="M6930">
        <v>1</v>
      </c>
      <c r="N6930">
        <v>3</v>
      </c>
    </row>
    <row r="6931" spans="1:14">
      <c r="A6931">
        <v>1994</v>
      </c>
      <c r="B6931" t="s">
        <v>446</v>
      </c>
      <c r="C6931" t="s">
        <v>447</v>
      </c>
      <c r="D6931">
        <v>4</v>
      </c>
      <c r="E6931">
        <v>2</v>
      </c>
      <c r="F6931">
        <v>2</v>
      </c>
      <c r="G6931"/>
      <c r="H6931">
        <v>1</v>
      </c>
      <c r="I6931"/>
      <c r="J6931"/>
      <c r="K6931"/>
      <c r="L6931"/>
      <c r="M6931">
        <v>1</v>
      </c>
      <c r="N6931">
        <v>10</v>
      </c>
    </row>
    <row r="6932" spans="1:14">
      <c r="A6932">
        <v>1995</v>
      </c>
      <c r="B6932" t="s">
        <v>8968</v>
      </c>
      <c r="C6932" t="s">
        <v>447</v>
      </c>
      <c r="D6932"/>
      <c r="E6932"/>
      <c r="F6932"/>
      <c r="G6932"/>
      <c r="H6932"/>
      <c r="I6932"/>
      <c r="J6932">
        <v>2</v>
      </c>
      <c r="K6932">
        <v>1</v>
      </c>
      <c r="L6932"/>
      <c r="M6932"/>
      <c r="N6932">
        <v>3</v>
      </c>
    </row>
    <row r="6933" spans="1:14">
      <c r="A6933">
        <v>1994</v>
      </c>
      <c r="B6933" t="s">
        <v>4231</v>
      </c>
      <c r="C6933" t="s">
        <v>447</v>
      </c>
      <c r="D6933"/>
      <c r="E6933"/>
      <c r="F6933"/>
      <c r="G6933"/>
      <c r="H6933"/>
      <c r="I6933"/>
      <c r="J6933">
        <v>1</v>
      </c>
      <c r="K6933"/>
      <c r="L6933"/>
      <c r="M6933">
        <v>1</v>
      </c>
      <c r="N6933">
        <v>2</v>
      </c>
    </row>
    <row r="6934" spans="1:14">
      <c r="A6934">
        <v>1986</v>
      </c>
      <c r="B6934" t="s">
        <v>6248</v>
      </c>
      <c r="C6934" t="s">
        <v>6249</v>
      </c>
      <c r="D6934"/>
      <c r="E6934"/>
      <c r="F6934"/>
      <c r="G6934"/>
      <c r="H6934"/>
      <c r="I6934"/>
      <c r="J6934">
        <v>1</v>
      </c>
      <c r="K6934">
        <v>1</v>
      </c>
      <c r="L6934"/>
      <c r="M6934"/>
      <c r="N6934">
        <v>2</v>
      </c>
    </row>
    <row r="6935" spans="1:14">
      <c r="A6935">
        <v>1967</v>
      </c>
      <c r="B6935" t="s">
        <v>4673</v>
      </c>
      <c r="C6935" t="s">
        <v>4674</v>
      </c>
      <c r="D6935"/>
      <c r="E6935"/>
      <c r="F6935"/>
      <c r="G6935"/>
      <c r="H6935">
        <v>1</v>
      </c>
      <c r="I6935">
        <v>1</v>
      </c>
      <c r="J6935"/>
      <c r="K6935">
        <v>2</v>
      </c>
      <c r="L6935"/>
      <c r="M6935"/>
      <c r="N6935">
        <v>4</v>
      </c>
    </row>
    <row r="6936" spans="1:14">
      <c r="A6936">
        <v>1970</v>
      </c>
      <c r="B6936" t="s">
        <v>8024</v>
      </c>
      <c r="C6936" t="s">
        <v>8025</v>
      </c>
      <c r="D6936"/>
      <c r="E6936"/>
      <c r="F6936"/>
      <c r="G6936"/>
      <c r="H6936"/>
      <c r="I6936"/>
      <c r="J6936"/>
      <c r="K6936">
        <v>1</v>
      </c>
      <c r="L6936"/>
      <c r="M6936">
        <v>1</v>
      </c>
      <c r="N6936">
        <v>2</v>
      </c>
    </row>
    <row r="6937" spans="1:14">
      <c r="A6937">
        <v>1970</v>
      </c>
      <c r="B6937" t="s">
        <v>8458</v>
      </c>
      <c r="C6937" t="s">
        <v>8025</v>
      </c>
      <c r="D6937"/>
      <c r="E6937"/>
      <c r="F6937"/>
      <c r="G6937"/>
      <c r="H6937"/>
      <c r="I6937"/>
      <c r="J6937"/>
      <c r="K6937"/>
      <c r="L6937">
        <v>2</v>
      </c>
      <c r="M6937"/>
      <c r="N6937">
        <v>2</v>
      </c>
    </row>
    <row r="6938" spans="1:14">
      <c r="A6938">
        <v>1997</v>
      </c>
      <c r="B6938" t="s">
        <v>1660</v>
      </c>
      <c r="C6938" t="s">
        <v>1661</v>
      </c>
      <c r="D6938">
        <v>1</v>
      </c>
      <c r="E6938">
        <v>1</v>
      </c>
      <c r="F6938">
        <v>1</v>
      </c>
      <c r="G6938"/>
      <c r="H6938"/>
      <c r="I6938"/>
      <c r="J6938"/>
      <c r="K6938"/>
      <c r="L6938"/>
      <c r="M6938"/>
      <c r="N6938">
        <v>3</v>
      </c>
    </row>
    <row r="6939" spans="1:14">
      <c r="A6939">
        <v>1987</v>
      </c>
      <c r="B6939" t="s">
        <v>8494</v>
      </c>
      <c r="C6939" t="s">
        <v>8495</v>
      </c>
      <c r="D6939"/>
      <c r="E6939"/>
      <c r="F6939"/>
      <c r="G6939"/>
      <c r="H6939"/>
      <c r="I6939"/>
      <c r="J6939"/>
      <c r="K6939"/>
      <c r="L6939">
        <v>1</v>
      </c>
      <c r="M6939">
        <v>1</v>
      </c>
      <c r="N6939">
        <v>2</v>
      </c>
    </row>
    <row r="6940" spans="1:14">
      <c r="A6940">
        <v>1987</v>
      </c>
      <c r="B6940" t="s">
        <v>2256</v>
      </c>
      <c r="C6940" t="s">
        <v>8495</v>
      </c>
      <c r="D6940"/>
      <c r="E6940"/>
      <c r="F6940"/>
      <c r="G6940"/>
      <c r="H6940"/>
      <c r="I6940"/>
      <c r="J6940"/>
      <c r="K6940"/>
      <c r="L6940">
        <v>1</v>
      </c>
      <c r="M6940"/>
      <c r="N6940">
        <v>1</v>
      </c>
    </row>
    <row r="6941" spans="1:14">
      <c r="A6941">
        <v>1992</v>
      </c>
      <c r="B6941" t="s">
        <v>180</v>
      </c>
      <c r="C6941" t="s">
        <v>181</v>
      </c>
      <c r="D6941">
        <v>10</v>
      </c>
      <c r="E6941">
        <v>2</v>
      </c>
      <c r="F6941"/>
      <c r="G6941">
        <v>2</v>
      </c>
      <c r="H6941"/>
      <c r="I6941"/>
      <c r="J6941"/>
      <c r="K6941"/>
      <c r="L6941">
        <v>1</v>
      </c>
      <c r="M6941"/>
      <c r="N6941">
        <v>15</v>
      </c>
    </row>
    <row r="6942" spans="1:14">
      <c r="A6942">
        <v>1985</v>
      </c>
      <c r="B6942" t="s">
        <v>3067</v>
      </c>
      <c r="C6942" t="s">
        <v>181</v>
      </c>
      <c r="D6942">
        <v>2</v>
      </c>
      <c r="E6942">
        <v>4</v>
      </c>
      <c r="F6942"/>
      <c r="G6942"/>
      <c r="H6942"/>
      <c r="I6942"/>
      <c r="J6942"/>
      <c r="K6942"/>
      <c r="L6942">
        <v>2</v>
      </c>
      <c r="M6942"/>
      <c r="N6942">
        <v>8</v>
      </c>
    </row>
    <row r="6943" spans="1:14">
      <c r="A6943">
        <v>1987</v>
      </c>
      <c r="B6943" t="s">
        <v>3090</v>
      </c>
      <c r="C6943" t="s">
        <v>181</v>
      </c>
      <c r="D6943">
        <v>2</v>
      </c>
      <c r="E6943">
        <v>3</v>
      </c>
      <c r="F6943"/>
      <c r="G6943">
        <v>1</v>
      </c>
      <c r="H6943"/>
      <c r="I6943"/>
      <c r="J6943"/>
      <c r="K6943">
        <v>1</v>
      </c>
      <c r="L6943"/>
      <c r="M6943">
        <v>1</v>
      </c>
      <c r="N6943">
        <v>8</v>
      </c>
    </row>
    <row r="6944" spans="1:14">
      <c r="A6944">
        <v>1988</v>
      </c>
      <c r="B6944" t="s">
        <v>1326</v>
      </c>
      <c r="C6944" t="s">
        <v>181</v>
      </c>
      <c r="D6944">
        <v>2</v>
      </c>
      <c r="E6944"/>
      <c r="F6944">
        <v>2</v>
      </c>
      <c r="G6944"/>
      <c r="H6944"/>
      <c r="I6944">
        <v>1</v>
      </c>
      <c r="J6944"/>
      <c r="K6944">
        <v>1</v>
      </c>
      <c r="L6944"/>
      <c r="M6944"/>
      <c r="N6944">
        <v>6</v>
      </c>
    </row>
    <row r="6945" spans="1:14">
      <c r="A6945">
        <v>1999</v>
      </c>
      <c r="B6945" t="s">
        <v>1923</v>
      </c>
      <c r="C6945" t="s">
        <v>181</v>
      </c>
      <c r="D6945"/>
      <c r="E6945">
        <v>1</v>
      </c>
      <c r="F6945"/>
      <c r="G6945">
        <v>2</v>
      </c>
      <c r="H6945"/>
      <c r="I6945">
        <v>1</v>
      </c>
      <c r="J6945">
        <v>1</v>
      </c>
      <c r="K6945">
        <v>1</v>
      </c>
      <c r="L6945"/>
      <c r="M6945">
        <v>1</v>
      </c>
      <c r="N6945">
        <v>7</v>
      </c>
    </row>
    <row r="6946" spans="1:14">
      <c r="A6946">
        <v>1993</v>
      </c>
      <c r="B6946" t="s">
        <v>2510</v>
      </c>
      <c r="C6946" t="s">
        <v>181</v>
      </c>
      <c r="D6946"/>
      <c r="E6946"/>
      <c r="F6946">
        <v>2</v>
      </c>
      <c r="G6946"/>
      <c r="H6946"/>
      <c r="I6946">
        <v>1</v>
      </c>
      <c r="J6946"/>
      <c r="K6946"/>
      <c r="L6946">
        <v>1</v>
      </c>
      <c r="M6946"/>
      <c r="N6946">
        <v>4</v>
      </c>
    </row>
    <row r="6947" spans="1:14">
      <c r="A6947">
        <v>1999</v>
      </c>
      <c r="B6947" t="s">
        <v>5953</v>
      </c>
      <c r="C6947" t="s">
        <v>181</v>
      </c>
      <c r="D6947"/>
      <c r="E6947"/>
      <c r="F6947">
        <v>1</v>
      </c>
      <c r="G6947"/>
      <c r="H6947">
        <v>1</v>
      </c>
      <c r="I6947">
        <v>1</v>
      </c>
      <c r="J6947">
        <v>1</v>
      </c>
      <c r="K6947"/>
      <c r="L6947"/>
      <c r="M6947"/>
      <c r="N6947">
        <v>4</v>
      </c>
    </row>
    <row r="6948" spans="1:14">
      <c r="A6948">
        <v>1993</v>
      </c>
      <c r="B6948" t="s">
        <v>720</v>
      </c>
      <c r="C6948" t="s">
        <v>181</v>
      </c>
      <c r="D6948"/>
      <c r="E6948"/>
      <c r="F6948"/>
      <c r="G6948">
        <v>1</v>
      </c>
      <c r="H6948">
        <v>1</v>
      </c>
      <c r="I6948">
        <v>2</v>
      </c>
      <c r="J6948"/>
      <c r="K6948"/>
      <c r="L6948"/>
      <c r="M6948"/>
      <c r="N6948">
        <v>4</v>
      </c>
    </row>
    <row r="6949" spans="1:14">
      <c r="A6949">
        <v>1986</v>
      </c>
      <c r="B6949" t="s">
        <v>7555</v>
      </c>
      <c r="C6949" t="s">
        <v>181</v>
      </c>
      <c r="D6949"/>
      <c r="E6949"/>
      <c r="F6949"/>
      <c r="G6949"/>
      <c r="H6949">
        <v>1</v>
      </c>
      <c r="I6949">
        <v>1</v>
      </c>
      <c r="J6949">
        <v>1</v>
      </c>
      <c r="K6949"/>
      <c r="L6949"/>
      <c r="M6949">
        <v>1</v>
      </c>
      <c r="N6949">
        <v>4</v>
      </c>
    </row>
    <row r="6950" spans="1:14">
      <c r="A6950">
        <v>1987</v>
      </c>
      <c r="B6950" t="s">
        <v>4723</v>
      </c>
      <c r="C6950" t="s">
        <v>181</v>
      </c>
      <c r="D6950"/>
      <c r="E6950"/>
      <c r="F6950"/>
      <c r="G6950"/>
      <c r="H6950">
        <v>1</v>
      </c>
      <c r="I6950">
        <v>1</v>
      </c>
      <c r="J6950"/>
      <c r="K6950"/>
      <c r="L6950">
        <v>1</v>
      </c>
      <c r="M6950"/>
      <c r="N6950">
        <v>3</v>
      </c>
    </row>
    <row r="6951" spans="1:14">
      <c r="A6951">
        <v>1990</v>
      </c>
      <c r="B6951" t="s">
        <v>4772</v>
      </c>
      <c r="C6951" t="s">
        <v>181</v>
      </c>
      <c r="D6951"/>
      <c r="E6951"/>
      <c r="F6951"/>
      <c r="G6951"/>
      <c r="H6951">
        <v>1</v>
      </c>
      <c r="I6951"/>
      <c r="J6951">
        <v>2</v>
      </c>
      <c r="K6951"/>
      <c r="L6951"/>
      <c r="M6951">
        <v>1</v>
      </c>
      <c r="N6951">
        <v>4</v>
      </c>
    </row>
    <row r="6952" spans="1:14">
      <c r="A6952">
        <v>1986</v>
      </c>
      <c r="B6952" t="s">
        <v>7025</v>
      </c>
      <c r="C6952" t="s">
        <v>181</v>
      </c>
      <c r="D6952"/>
      <c r="E6952"/>
      <c r="F6952"/>
      <c r="G6952"/>
      <c r="H6952"/>
      <c r="I6952"/>
      <c r="J6952"/>
      <c r="K6952">
        <v>1</v>
      </c>
      <c r="L6952"/>
      <c r="M6952">
        <v>2</v>
      </c>
      <c r="N6952">
        <v>3</v>
      </c>
    </row>
    <row r="6953" spans="1:14">
      <c r="A6953">
        <v>1988</v>
      </c>
      <c r="B6953" t="s">
        <v>9340</v>
      </c>
      <c r="C6953" t="s">
        <v>181</v>
      </c>
      <c r="D6953"/>
      <c r="E6953"/>
      <c r="F6953"/>
      <c r="G6953"/>
      <c r="H6953"/>
      <c r="I6953"/>
      <c r="J6953"/>
      <c r="K6953"/>
      <c r="L6953"/>
      <c r="M6953">
        <v>1</v>
      </c>
      <c r="N6953">
        <v>1</v>
      </c>
    </row>
    <row r="6954" spans="1:14">
      <c r="A6954">
        <v>2000</v>
      </c>
      <c r="B6954" t="s">
        <v>6410</v>
      </c>
      <c r="C6954" t="s">
        <v>6411</v>
      </c>
      <c r="D6954"/>
      <c r="E6954"/>
      <c r="F6954"/>
      <c r="G6954"/>
      <c r="H6954"/>
      <c r="I6954"/>
      <c r="J6954">
        <v>1</v>
      </c>
      <c r="K6954"/>
      <c r="L6954">
        <v>1</v>
      </c>
      <c r="M6954"/>
      <c r="N6954">
        <v>2</v>
      </c>
    </row>
    <row r="6955" spans="1:14">
      <c r="A6955">
        <v>2000</v>
      </c>
      <c r="B6955" t="s">
        <v>5080</v>
      </c>
      <c r="C6955" t="s">
        <v>5081</v>
      </c>
      <c r="D6955"/>
      <c r="E6955"/>
      <c r="F6955"/>
      <c r="G6955"/>
      <c r="H6955"/>
      <c r="I6955"/>
      <c r="J6955"/>
      <c r="K6955"/>
      <c r="L6955">
        <v>1</v>
      </c>
      <c r="M6955"/>
      <c r="N6955">
        <v>1</v>
      </c>
    </row>
    <row r="6956" spans="1:14">
      <c r="A6956">
        <v>1975</v>
      </c>
      <c r="B6956" t="s">
        <v>8459</v>
      </c>
      <c r="C6956" t="s">
        <v>8460</v>
      </c>
      <c r="D6956"/>
      <c r="E6956"/>
      <c r="F6956"/>
      <c r="G6956"/>
      <c r="H6956"/>
      <c r="I6956"/>
      <c r="J6956"/>
      <c r="K6956"/>
      <c r="L6956">
        <v>1</v>
      </c>
      <c r="M6956">
        <v>3</v>
      </c>
      <c r="N6956">
        <v>4</v>
      </c>
    </row>
    <row r="6957" spans="1:14">
      <c r="A6957">
        <v>1976</v>
      </c>
      <c r="B6957" t="s">
        <v>8984</v>
      </c>
      <c r="C6957" t="s">
        <v>8985</v>
      </c>
      <c r="D6957"/>
      <c r="E6957"/>
      <c r="F6957"/>
      <c r="G6957"/>
      <c r="H6957"/>
      <c r="I6957"/>
      <c r="J6957">
        <v>2</v>
      </c>
      <c r="K6957"/>
      <c r="L6957">
        <v>1</v>
      </c>
      <c r="M6957">
        <v>1</v>
      </c>
      <c r="N6957">
        <v>4</v>
      </c>
    </row>
    <row r="6958" spans="1:14">
      <c r="A6958">
        <v>1998</v>
      </c>
      <c r="B6958" t="s">
        <v>6089</v>
      </c>
      <c r="C6958" t="s">
        <v>6090</v>
      </c>
      <c r="D6958"/>
      <c r="E6958"/>
      <c r="F6958">
        <v>1</v>
      </c>
      <c r="G6958"/>
      <c r="H6958"/>
      <c r="I6958">
        <v>1</v>
      </c>
      <c r="J6958"/>
      <c r="K6958"/>
      <c r="L6958">
        <v>1</v>
      </c>
      <c r="M6958"/>
      <c r="N6958">
        <v>3</v>
      </c>
    </row>
    <row r="6959" spans="1:14">
      <c r="A6959">
        <v>1998</v>
      </c>
      <c r="B6959" t="s">
        <v>2897</v>
      </c>
      <c r="C6959" t="s">
        <v>2134</v>
      </c>
      <c r="D6959"/>
      <c r="E6959"/>
      <c r="F6959"/>
      <c r="G6959"/>
      <c r="H6959">
        <v>1</v>
      </c>
      <c r="I6959"/>
      <c r="J6959"/>
      <c r="K6959"/>
      <c r="L6959"/>
      <c r="M6959"/>
      <c r="N6959">
        <v>1</v>
      </c>
    </row>
    <row r="6960" spans="1:14">
      <c r="A6960">
        <v>1997</v>
      </c>
      <c r="B6960" t="s">
        <v>2615</v>
      </c>
      <c r="C6960" t="s">
        <v>2616</v>
      </c>
      <c r="D6960">
        <v>4</v>
      </c>
      <c r="E6960">
        <v>1</v>
      </c>
      <c r="F6960"/>
      <c r="G6960">
        <v>1</v>
      </c>
      <c r="H6960">
        <v>1</v>
      </c>
      <c r="I6960"/>
      <c r="J6960"/>
      <c r="K6960">
        <v>1</v>
      </c>
      <c r="L6960">
        <v>1</v>
      </c>
      <c r="M6960"/>
      <c r="N6960">
        <v>9</v>
      </c>
    </row>
    <row r="6961" spans="1:14">
      <c r="A6961">
        <v>1999</v>
      </c>
      <c r="B6961" t="s">
        <v>2011</v>
      </c>
      <c r="C6961" t="s">
        <v>2616</v>
      </c>
      <c r="D6961"/>
      <c r="E6961">
        <v>1</v>
      </c>
      <c r="F6961"/>
      <c r="G6961">
        <v>1</v>
      </c>
      <c r="H6961"/>
      <c r="I6961"/>
      <c r="J6961"/>
      <c r="K6961"/>
      <c r="L6961"/>
      <c r="M6961"/>
      <c r="N6961">
        <v>2</v>
      </c>
    </row>
    <row r="6962" spans="1:14">
      <c r="A6962">
        <v>1998</v>
      </c>
      <c r="B6962" t="s">
        <v>61</v>
      </c>
      <c r="C6962" t="s">
        <v>2616</v>
      </c>
      <c r="D6962"/>
      <c r="E6962">
        <v>1</v>
      </c>
      <c r="F6962"/>
      <c r="G6962"/>
      <c r="H6962"/>
      <c r="I6962"/>
      <c r="J6962"/>
      <c r="K6962">
        <v>1</v>
      </c>
      <c r="L6962"/>
      <c r="M6962"/>
      <c r="N6962">
        <v>2</v>
      </c>
    </row>
    <row r="6963" spans="1:14">
      <c r="A6963">
        <v>1998</v>
      </c>
      <c r="B6963" t="s">
        <v>6055</v>
      </c>
      <c r="C6963" t="s">
        <v>2616</v>
      </c>
      <c r="D6963"/>
      <c r="E6963"/>
      <c r="F6963">
        <v>1</v>
      </c>
      <c r="G6963"/>
      <c r="H6963"/>
      <c r="I6963">
        <v>1</v>
      </c>
      <c r="J6963">
        <v>1</v>
      </c>
      <c r="K6963">
        <v>1</v>
      </c>
      <c r="L6963"/>
      <c r="M6963"/>
      <c r="N6963">
        <v>4</v>
      </c>
    </row>
    <row r="6964" spans="1:14">
      <c r="A6964">
        <v>1998</v>
      </c>
      <c r="B6964" t="s">
        <v>3212</v>
      </c>
      <c r="C6964" t="s">
        <v>2616</v>
      </c>
      <c r="D6964"/>
      <c r="E6964"/>
      <c r="F6964">
        <v>1</v>
      </c>
      <c r="G6964"/>
      <c r="H6964"/>
      <c r="I6964"/>
      <c r="J6964"/>
      <c r="K6964">
        <v>1</v>
      </c>
      <c r="L6964">
        <v>1</v>
      </c>
      <c r="M6964">
        <v>1</v>
      </c>
      <c r="N6964">
        <v>4</v>
      </c>
    </row>
    <row r="6965" spans="1:14">
      <c r="A6965">
        <v>2005</v>
      </c>
      <c r="B6965" t="s">
        <v>584</v>
      </c>
      <c r="C6965" t="s">
        <v>2616</v>
      </c>
      <c r="D6965"/>
      <c r="E6965"/>
      <c r="F6965"/>
      <c r="G6965">
        <v>1</v>
      </c>
      <c r="H6965">
        <v>3</v>
      </c>
      <c r="I6965">
        <v>2</v>
      </c>
      <c r="J6965"/>
      <c r="K6965">
        <v>1</v>
      </c>
      <c r="L6965"/>
      <c r="M6965">
        <v>1</v>
      </c>
      <c r="N6965">
        <v>8</v>
      </c>
    </row>
    <row r="6966" spans="1:14">
      <c r="A6966">
        <v>1999</v>
      </c>
      <c r="B6966" t="s">
        <v>1731</v>
      </c>
      <c r="C6966" t="s">
        <v>1732</v>
      </c>
      <c r="D6966"/>
      <c r="E6966">
        <v>1</v>
      </c>
      <c r="F6966">
        <v>1</v>
      </c>
      <c r="G6966">
        <v>1</v>
      </c>
      <c r="H6966"/>
      <c r="I6966">
        <v>1</v>
      </c>
      <c r="J6966">
        <v>1</v>
      </c>
      <c r="K6966">
        <v>2</v>
      </c>
      <c r="L6966">
        <v>1</v>
      </c>
      <c r="M6966"/>
      <c r="N6966">
        <v>8</v>
      </c>
    </row>
    <row r="6967" spans="1:14">
      <c r="A6967">
        <v>2002</v>
      </c>
      <c r="B6967" t="s">
        <v>6015</v>
      </c>
      <c r="C6967" t="s">
        <v>6016</v>
      </c>
      <c r="D6967"/>
      <c r="E6967"/>
      <c r="F6967">
        <v>1</v>
      </c>
      <c r="G6967"/>
      <c r="H6967">
        <v>1</v>
      </c>
      <c r="I6967"/>
      <c r="J6967"/>
      <c r="K6967"/>
      <c r="L6967"/>
      <c r="M6967">
        <v>1</v>
      </c>
      <c r="N6967">
        <v>3</v>
      </c>
    </row>
    <row r="6968" spans="1:14">
      <c r="A6968">
        <v>1989</v>
      </c>
      <c r="B6968" t="s">
        <v>8646</v>
      </c>
      <c r="C6968" t="s">
        <v>8647</v>
      </c>
      <c r="D6968"/>
      <c r="E6968"/>
      <c r="F6968"/>
      <c r="G6968"/>
      <c r="H6968"/>
      <c r="I6968">
        <v>1</v>
      </c>
      <c r="J6968"/>
      <c r="K6968"/>
      <c r="L6968">
        <v>1</v>
      </c>
      <c r="M6968">
        <v>1</v>
      </c>
      <c r="N6968">
        <v>3</v>
      </c>
    </row>
    <row r="6969" spans="1:14">
      <c r="A6969">
        <v>2002</v>
      </c>
      <c r="B6969" t="s">
        <v>2957</v>
      </c>
      <c r="C6969" t="s">
        <v>2958</v>
      </c>
      <c r="D6969">
        <v>3</v>
      </c>
      <c r="E6969">
        <v>1</v>
      </c>
      <c r="F6969"/>
      <c r="G6969">
        <v>1</v>
      </c>
      <c r="H6969"/>
      <c r="I6969"/>
      <c r="J6969"/>
      <c r="K6969">
        <v>1</v>
      </c>
      <c r="L6969"/>
      <c r="M6969"/>
      <c r="N6969">
        <v>6</v>
      </c>
    </row>
    <row r="6970" spans="1:14">
      <c r="A6970">
        <v>2003</v>
      </c>
      <c r="B6970" t="s">
        <v>1273</v>
      </c>
      <c r="C6970" t="s">
        <v>2958</v>
      </c>
      <c r="D6970">
        <v>2</v>
      </c>
      <c r="E6970">
        <v>1</v>
      </c>
      <c r="F6970"/>
      <c r="G6970"/>
      <c r="H6970">
        <v>1</v>
      </c>
      <c r="I6970">
        <v>2</v>
      </c>
      <c r="J6970"/>
      <c r="K6970"/>
      <c r="L6970"/>
      <c r="M6970">
        <v>1</v>
      </c>
      <c r="N6970">
        <v>7</v>
      </c>
    </row>
    <row r="6971" spans="1:14">
      <c r="A6971">
        <v>2002</v>
      </c>
      <c r="B6971" t="s">
        <v>1385</v>
      </c>
      <c r="C6971" t="s">
        <v>2958</v>
      </c>
      <c r="D6971">
        <v>2</v>
      </c>
      <c r="E6971"/>
      <c r="F6971"/>
      <c r="G6971"/>
      <c r="H6971"/>
      <c r="I6971">
        <v>1</v>
      </c>
      <c r="J6971"/>
      <c r="K6971"/>
      <c r="L6971"/>
      <c r="M6971"/>
      <c r="N6971">
        <v>3</v>
      </c>
    </row>
    <row r="6972" spans="1:14">
      <c r="A6972">
        <v>2002</v>
      </c>
      <c r="B6972" t="s">
        <v>77</v>
      </c>
      <c r="C6972" t="s">
        <v>2958</v>
      </c>
      <c r="D6972"/>
      <c r="E6972">
        <v>1</v>
      </c>
      <c r="F6972"/>
      <c r="G6972"/>
      <c r="H6972"/>
      <c r="I6972"/>
      <c r="J6972"/>
      <c r="K6972"/>
      <c r="L6972">
        <v>1</v>
      </c>
      <c r="M6972"/>
      <c r="N6972">
        <v>2</v>
      </c>
    </row>
    <row r="6973" spans="1:14">
      <c r="A6973">
        <v>2006</v>
      </c>
      <c r="B6973" t="s">
        <v>5983</v>
      </c>
      <c r="C6973" t="s">
        <v>2958</v>
      </c>
      <c r="D6973"/>
      <c r="E6973"/>
      <c r="F6973">
        <v>1</v>
      </c>
      <c r="G6973"/>
      <c r="H6973">
        <v>1</v>
      </c>
      <c r="I6973"/>
      <c r="J6973">
        <v>1</v>
      </c>
      <c r="K6973"/>
      <c r="L6973">
        <v>1</v>
      </c>
      <c r="M6973"/>
      <c r="N6973">
        <v>4</v>
      </c>
    </row>
    <row r="6974" spans="1:14">
      <c r="A6974">
        <v>2004</v>
      </c>
      <c r="B6974" t="s">
        <v>3298</v>
      </c>
      <c r="C6974" t="s">
        <v>2958</v>
      </c>
      <c r="D6974"/>
      <c r="E6974"/>
      <c r="F6974">
        <v>1</v>
      </c>
      <c r="G6974"/>
      <c r="H6974"/>
      <c r="I6974"/>
      <c r="J6974"/>
      <c r="K6974"/>
      <c r="L6974"/>
      <c r="M6974"/>
      <c r="N6974">
        <v>1</v>
      </c>
    </row>
    <row r="6975" spans="1:14">
      <c r="A6975">
        <v>2004</v>
      </c>
      <c r="B6975" t="s">
        <v>7182</v>
      </c>
      <c r="C6975" t="s">
        <v>2958</v>
      </c>
      <c r="D6975"/>
      <c r="E6975"/>
      <c r="F6975"/>
      <c r="G6975">
        <v>1</v>
      </c>
      <c r="H6975"/>
      <c r="I6975"/>
      <c r="J6975"/>
      <c r="K6975"/>
      <c r="L6975"/>
      <c r="M6975"/>
      <c r="N6975">
        <v>1</v>
      </c>
    </row>
    <row r="6976" spans="1:14">
      <c r="A6976">
        <v>2005</v>
      </c>
      <c r="B6976" t="s">
        <v>2119</v>
      </c>
      <c r="C6976" t="s">
        <v>2958</v>
      </c>
      <c r="D6976"/>
      <c r="E6976"/>
      <c r="F6976"/>
      <c r="G6976"/>
      <c r="H6976">
        <v>1</v>
      </c>
      <c r="I6976"/>
      <c r="J6976"/>
      <c r="K6976"/>
      <c r="L6976"/>
      <c r="M6976"/>
      <c r="N6976">
        <v>1</v>
      </c>
    </row>
    <row r="6977" spans="1:14">
      <c r="A6977">
        <v>2002</v>
      </c>
      <c r="B6977" t="s">
        <v>1361</v>
      </c>
      <c r="C6977" t="s">
        <v>1362</v>
      </c>
      <c r="D6977">
        <v>2</v>
      </c>
      <c r="E6977"/>
      <c r="F6977">
        <v>1</v>
      </c>
      <c r="G6977"/>
      <c r="H6977"/>
      <c r="I6977"/>
      <c r="J6977"/>
      <c r="K6977"/>
      <c r="L6977"/>
      <c r="M6977">
        <v>1</v>
      </c>
      <c r="N6977">
        <v>4</v>
      </c>
    </row>
    <row r="6978" spans="1:14">
      <c r="A6978">
        <v>1999</v>
      </c>
      <c r="B6978" t="s">
        <v>4062</v>
      </c>
      <c r="C6978" t="s">
        <v>4063</v>
      </c>
      <c r="D6978"/>
      <c r="E6978"/>
      <c r="F6978"/>
      <c r="G6978">
        <v>1</v>
      </c>
      <c r="H6978"/>
      <c r="I6978"/>
      <c r="J6978">
        <v>1</v>
      </c>
      <c r="K6978"/>
      <c r="L6978">
        <v>1</v>
      </c>
      <c r="M6978">
        <v>1</v>
      </c>
      <c r="N6978">
        <v>4</v>
      </c>
    </row>
    <row r="6979" spans="1:14">
      <c r="A6979">
        <v>1990</v>
      </c>
      <c r="B6979" t="s">
        <v>7346</v>
      </c>
      <c r="C6979" t="s">
        <v>5575</v>
      </c>
      <c r="D6979"/>
      <c r="E6979"/>
      <c r="F6979"/>
      <c r="G6979"/>
      <c r="H6979"/>
      <c r="I6979">
        <v>1</v>
      </c>
      <c r="J6979"/>
      <c r="K6979">
        <v>2</v>
      </c>
      <c r="L6979"/>
      <c r="M6979">
        <v>1</v>
      </c>
      <c r="N6979">
        <v>4</v>
      </c>
    </row>
    <row r="6980" spans="1:14">
      <c r="A6980">
        <v>1975</v>
      </c>
      <c r="B6980" t="s">
        <v>2763</v>
      </c>
      <c r="C6980" t="s">
        <v>2764</v>
      </c>
      <c r="D6980">
        <v>3</v>
      </c>
      <c r="E6980">
        <v>3</v>
      </c>
      <c r="F6980"/>
      <c r="G6980">
        <v>1</v>
      </c>
      <c r="H6980"/>
      <c r="I6980"/>
      <c r="J6980"/>
      <c r="K6980"/>
      <c r="L6980">
        <v>1</v>
      </c>
      <c r="M6980"/>
      <c r="N6980">
        <v>8</v>
      </c>
    </row>
    <row r="6981" spans="1:14">
      <c r="A6981">
        <v>1977</v>
      </c>
      <c r="B6981" t="s">
        <v>188</v>
      </c>
      <c r="C6981" t="s">
        <v>189</v>
      </c>
      <c r="D6981">
        <v>9</v>
      </c>
      <c r="E6981">
        <v>1</v>
      </c>
      <c r="F6981"/>
      <c r="G6981"/>
      <c r="H6981">
        <v>2</v>
      </c>
      <c r="I6981"/>
      <c r="J6981"/>
      <c r="K6981"/>
      <c r="L6981"/>
      <c r="M6981"/>
      <c r="N6981">
        <v>12</v>
      </c>
    </row>
    <row r="6982" spans="1:14">
      <c r="A6982">
        <v>1976</v>
      </c>
      <c r="B6982" t="s">
        <v>4112</v>
      </c>
      <c r="C6982" t="s">
        <v>189</v>
      </c>
      <c r="D6982"/>
      <c r="E6982">
        <v>3</v>
      </c>
      <c r="F6982"/>
      <c r="G6982"/>
      <c r="H6982">
        <v>1</v>
      </c>
      <c r="I6982">
        <v>1</v>
      </c>
      <c r="J6982"/>
      <c r="K6982"/>
      <c r="L6982"/>
      <c r="M6982"/>
      <c r="N6982">
        <v>5</v>
      </c>
    </row>
    <row r="6983" spans="1:14">
      <c r="A6983">
        <v>1976</v>
      </c>
      <c r="B6983" t="s">
        <v>4604</v>
      </c>
      <c r="C6983" t="s">
        <v>189</v>
      </c>
      <c r="D6983"/>
      <c r="E6983">
        <v>1</v>
      </c>
      <c r="F6983">
        <v>2</v>
      </c>
      <c r="G6983"/>
      <c r="H6983">
        <v>1</v>
      </c>
      <c r="I6983"/>
      <c r="J6983">
        <v>1</v>
      </c>
      <c r="K6983"/>
      <c r="L6983"/>
      <c r="M6983">
        <v>1</v>
      </c>
      <c r="N6983">
        <v>6</v>
      </c>
    </row>
    <row r="6984" spans="1:14">
      <c r="A6984">
        <v>1973</v>
      </c>
      <c r="B6984" t="s">
        <v>7373</v>
      </c>
      <c r="C6984" t="s">
        <v>189</v>
      </c>
      <c r="D6984"/>
      <c r="E6984"/>
      <c r="F6984"/>
      <c r="G6984"/>
      <c r="H6984">
        <v>2</v>
      </c>
      <c r="I6984"/>
      <c r="J6984">
        <v>1</v>
      </c>
      <c r="K6984"/>
      <c r="L6984"/>
      <c r="M6984">
        <v>1</v>
      </c>
      <c r="N6984">
        <v>4</v>
      </c>
    </row>
    <row r="6985" spans="1:14">
      <c r="A6985">
        <v>1978</v>
      </c>
      <c r="B6985" t="s">
        <v>4904</v>
      </c>
      <c r="C6985" t="s">
        <v>189</v>
      </c>
      <c r="D6985"/>
      <c r="E6985"/>
      <c r="F6985"/>
      <c r="G6985"/>
      <c r="H6985">
        <v>1</v>
      </c>
      <c r="I6985"/>
      <c r="J6985"/>
      <c r="K6985">
        <v>1</v>
      </c>
      <c r="L6985">
        <v>2</v>
      </c>
      <c r="M6985"/>
      <c r="N6985">
        <v>4</v>
      </c>
    </row>
    <row r="6986" spans="1:14">
      <c r="A6986">
        <v>1979</v>
      </c>
      <c r="B6986" t="s">
        <v>4925</v>
      </c>
      <c r="C6986" t="s">
        <v>189</v>
      </c>
      <c r="D6986"/>
      <c r="E6986"/>
      <c r="F6986"/>
      <c r="G6986"/>
      <c r="H6986">
        <v>1</v>
      </c>
      <c r="I6986"/>
      <c r="J6986"/>
      <c r="K6986">
        <v>1</v>
      </c>
      <c r="L6986">
        <v>1</v>
      </c>
      <c r="M6986"/>
      <c r="N6986">
        <v>3</v>
      </c>
    </row>
    <row r="6987" spans="1:14">
      <c r="A6987">
        <v>1975</v>
      </c>
      <c r="B6987" t="s">
        <v>8650</v>
      </c>
      <c r="C6987" t="s">
        <v>189</v>
      </c>
      <c r="D6987"/>
      <c r="E6987"/>
      <c r="F6987"/>
      <c r="G6987"/>
      <c r="H6987"/>
      <c r="I6987">
        <v>1</v>
      </c>
      <c r="J6987"/>
      <c r="K6987"/>
      <c r="L6987">
        <v>1</v>
      </c>
      <c r="M6987">
        <v>1</v>
      </c>
      <c r="N6987">
        <v>3</v>
      </c>
    </row>
    <row r="6988" spans="1:14">
      <c r="A6988">
        <v>1972</v>
      </c>
      <c r="B6988" t="s">
        <v>8380</v>
      </c>
      <c r="C6988" t="s">
        <v>189</v>
      </c>
      <c r="D6988"/>
      <c r="E6988"/>
      <c r="F6988"/>
      <c r="G6988"/>
      <c r="H6988"/>
      <c r="I6988"/>
      <c r="J6988"/>
      <c r="K6988"/>
      <c r="L6988">
        <v>2</v>
      </c>
      <c r="M6988">
        <v>1</v>
      </c>
      <c r="N6988">
        <v>3</v>
      </c>
    </row>
    <row r="6989" spans="1:14">
      <c r="A6989">
        <v>1973</v>
      </c>
      <c r="B6989" t="s">
        <v>772</v>
      </c>
      <c r="C6989" t="s">
        <v>189</v>
      </c>
      <c r="D6989"/>
      <c r="E6989"/>
      <c r="F6989"/>
      <c r="G6989"/>
      <c r="H6989"/>
      <c r="I6989"/>
      <c r="J6989"/>
      <c r="K6989"/>
      <c r="L6989">
        <v>2</v>
      </c>
      <c r="M6989"/>
      <c r="N6989">
        <v>2</v>
      </c>
    </row>
    <row r="6990" spans="1:14">
      <c r="A6990">
        <v>1973</v>
      </c>
      <c r="B6990" t="s">
        <v>7490</v>
      </c>
      <c r="C6990" t="s">
        <v>189</v>
      </c>
      <c r="D6990"/>
      <c r="E6990"/>
      <c r="F6990"/>
      <c r="G6990"/>
      <c r="H6990"/>
      <c r="I6990"/>
      <c r="J6990"/>
      <c r="K6990"/>
      <c r="L6990">
        <v>1</v>
      </c>
      <c r="M6990"/>
      <c r="N6990">
        <v>1</v>
      </c>
    </row>
    <row r="6991" spans="1:14">
      <c r="A6991">
        <v>1954</v>
      </c>
      <c r="B6991" t="s">
        <v>389</v>
      </c>
      <c r="C6991" t="s">
        <v>390</v>
      </c>
      <c r="D6991">
        <v>5</v>
      </c>
      <c r="E6991">
        <v>1</v>
      </c>
      <c r="F6991"/>
      <c r="G6991"/>
      <c r="H6991"/>
      <c r="I6991"/>
      <c r="J6991"/>
      <c r="K6991"/>
      <c r="L6991">
        <v>1</v>
      </c>
      <c r="M6991"/>
      <c r="N6991">
        <v>7</v>
      </c>
    </row>
    <row r="6992" spans="1:14">
      <c r="A6992">
        <v>1956</v>
      </c>
      <c r="B6992" t="s">
        <v>2733</v>
      </c>
      <c r="C6992" t="s">
        <v>390</v>
      </c>
      <c r="D6992">
        <v>3</v>
      </c>
      <c r="E6992">
        <v>4</v>
      </c>
      <c r="F6992">
        <v>2</v>
      </c>
      <c r="G6992"/>
      <c r="H6992">
        <v>1</v>
      </c>
      <c r="I6992">
        <v>1</v>
      </c>
      <c r="J6992"/>
      <c r="K6992"/>
      <c r="L6992"/>
      <c r="M6992"/>
      <c r="N6992">
        <v>11</v>
      </c>
    </row>
    <row r="6993" spans="1:14">
      <c r="A6993">
        <v>1953</v>
      </c>
      <c r="B6993" t="s">
        <v>4467</v>
      </c>
      <c r="C6993" t="s">
        <v>390</v>
      </c>
      <c r="D6993"/>
      <c r="E6993">
        <v>1</v>
      </c>
      <c r="F6993">
        <v>4</v>
      </c>
      <c r="G6993">
        <v>1</v>
      </c>
      <c r="H6993">
        <v>1</v>
      </c>
      <c r="I6993"/>
      <c r="J6993">
        <v>1</v>
      </c>
      <c r="K6993"/>
      <c r="L6993">
        <v>1</v>
      </c>
      <c r="M6993"/>
      <c r="N6993">
        <v>9</v>
      </c>
    </row>
    <row r="6994" spans="1:14">
      <c r="A6994">
        <v>1955</v>
      </c>
      <c r="B6994" t="s">
        <v>2546</v>
      </c>
      <c r="C6994" t="s">
        <v>390</v>
      </c>
      <c r="D6994"/>
      <c r="E6994"/>
      <c r="F6994">
        <v>1</v>
      </c>
      <c r="G6994">
        <v>4</v>
      </c>
      <c r="H6994">
        <v>1</v>
      </c>
      <c r="I6994"/>
      <c r="J6994"/>
      <c r="K6994">
        <v>1</v>
      </c>
      <c r="L6994"/>
      <c r="M6994">
        <v>2</v>
      </c>
      <c r="N6994">
        <v>9</v>
      </c>
    </row>
    <row r="6995" spans="1:14">
      <c r="A6995">
        <v>1957</v>
      </c>
      <c r="B6995" t="s">
        <v>7075</v>
      </c>
      <c r="C6995" t="s">
        <v>390</v>
      </c>
      <c r="D6995"/>
      <c r="E6995"/>
      <c r="F6995"/>
      <c r="G6995">
        <v>1</v>
      </c>
      <c r="H6995"/>
      <c r="I6995"/>
      <c r="J6995"/>
      <c r="K6995">
        <v>1</v>
      </c>
      <c r="L6995"/>
      <c r="M6995"/>
      <c r="N6995">
        <v>2</v>
      </c>
    </row>
    <row r="6996" spans="1:14">
      <c r="A6996">
        <v>1953</v>
      </c>
      <c r="B6996" t="s">
        <v>4900</v>
      </c>
      <c r="C6996" t="s">
        <v>390</v>
      </c>
      <c r="D6996"/>
      <c r="E6996"/>
      <c r="F6996"/>
      <c r="G6996"/>
      <c r="H6996">
        <v>1</v>
      </c>
      <c r="I6996"/>
      <c r="J6996"/>
      <c r="K6996">
        <v>2</v>
      </c>
      <c r="L6996"/>
      <c r="M6996"/>
      <c r="N6996">
        <v>3</v>
      </c>
    </row>
    <row r="6997" spans="1:14">
      <c r="A6997">
        <v>1953</v>
      </c>
      <c r="B6997" t="s">
        <v>5000</v>
      </c>
      <c r="C6997" t="s">
        <v>390</v>
      </c>
      <c r="D6997"/>
      <c r="E6997"/>
      <c r="F6997"/>
      <c r="G6997"/>
      <c r="H6997">
        <v>1</v>
      </c>
      <c r="I6997"/>
      <c r="J6997"/>
      <c r="K6997"/>
      <c r="L6997">
        <v>1</v>
      </c>
      <c r="M6997"/>
      <c r="N6997">
        <v>2</v>
      </c>
    </row>
    <row r="6998" spans="1:14">
      <c r="A6998">
        <v>1956</v>
      </c>
      <c r="B6998" t="s">
        <v>6408</v>
      </c>
      <c r="C6998" t="s">
        <v>390</v>
      </c>
      <c r="D6998"/>
      <c r="E6998"/>
      <c r="F6998"/>
      <c r="G6998"/>
      <c r="H6998"/>
      <c r="I6998"/>
      <c r="J6998">
        <v>1</v>
      </c>
      <c r="K6998"/>
      <c r="L6998">
        <v>1</v>
      </c>
      <c r="M6998"/>
      <c r="N6998">
        <v>2</v>
      </c>
    </row>
    <row r="6999" spans="1:14">
      <c r="A6999">
        <v>1954</v>
      </c>
      <c r="B6999" t="s">
        <v>8374</v>
      </c>
      <c r="C6999" t="s">
        <v>390</v>
      </c>
      <c r="D6999"/>
      <c r="E6999"/>
      <c r="F6999"/>
      <c r="G6999"/>
      <c r="H6999"/>
      <c r="I6999"/>
      <c r="J6999"/>
      <c r="K6999"/>
      <c r="L6999">
        <v>2</v>
      </c>
      <c r="M6999">
        <v>2</v>
      </c>
      <c r="N6999">
        <v>4</v>
      </c>
    </row>
    <row r="7000" spans="1:14">
      <c r="A7000">
        <v>1959</v>
      </c>
      <c r="B7000" t="s">
        <v>9336</v>
      </c>
      <c r="C7000" t="s">
        <v>390</v>
      </c>
      <c r="D7000"/>
      <c r="E7000"/>
      <c r="F7000"/>
      <c r="G7000"/>
      <c r="H7000"/>
      <c r="I7000"/>
      <c r="J7000"/>
      <c r="K7000"/>
      <c r="L7000"/>
      <c r="M7000">
        <v>1</v>
      </c>
      <c r="N7000">
        <v>1</v>
      </c>
    </row>
    <row r="7001" spans="1:14">
      <c r="A7001">
        <v>1953</v>
      </c>
      <c r="B7001" t="s">
        <v>9257</v>
      </c>
      <c r="C7001" t="s">
        <v>390</v>
      </c>
      <c r="D7001"/>
      <c r="E7001"/>
      <c r="F7001"/>
      <c r="G7001"/>
      <c r="H7001"/>
      <c r="I7001"/>
      <c r="J7001"/>
      <c r="K7001"/>
      <c r="L7001"/>
      <c r="M7001">
        <v>1</v>
      </c>
      <c r="N7001">
        <v>1</v>
      </c>
    </row>
    <row r="7002" spans="1:14">
      <c r="A7002">
        <v>1996</v>
      </c>
      <c r="B7002" t="s">
        <v>6228</v>
      </c>
      <c r="C7002" t="s">
        <v>6229</v>
      </c>
      <c r="D7002"/>
      <c r="E7002"/>
      <c r="F7002"/>
      <c r="G7002"/>
      <c r="H7002"/>
      <c r="I7002"/>
      <c r="J7002">
        <v>1</v>
      </c>
      <c r="K7002">
        <v>1</v>
      </c>
      <c r="L7002"/>
      <c r="M7002">
        <v>1</v>
      </c>
      <c r="N7002">
        <v>3</v>
      </c>
    </row>
    <row r="7003" spans="1:14">
      <c r="A7003">
        <v>1963</v>
      </c>
      <c r="B7003" t="s">
        <v>4789</v>
      </c>
      <c r="C7003" t="s">
        <v>4790</v>
      </c>
      <c r="D7003"/>
      <c r="E7003"/>
      <c r="F7003"/>
      <c r="G7003"/>
      <c r="H7003">
        <v>1</v>
      </c>
      <c r="I7003"/>
      <c r="J7003">
        <v>1</v>
      </c>
      <c r="K7003">
        <v>2</v>
      </c>
      <c r="L7003">
        <v>2</v>
      </c>
      <c r="M7003">
        <v>3</v>
      </c>
      <c r="N7003">
        <v>9</v>
      </c>
    </row>
    <row r="7004" spans="1:14">
      <c r="A7004">
        <v>1973</v>
      </c>
      <c r="B7004" t="s">
        <v>2673</v>
      </c>
      <c r="C7004" t="s">
        <v>2674</v>
      </c>
      <c r="D7004">
        <v>4</v>
      </c>
      <c r="E7004"/>
      <c r="F7004">
        <v>1</v>
      </c>
      <c r="G7004">
        <v>1</v>
      </c>
      <c r="H7004"/>
      <c r="I7004">
        <v>2</v>
      </c>
      <c r="J7004"/>
      <c r="K7004"/>
      <c r="L7004"/>
      <c r="M7004"/>
      <c r="N7004">
        <v>8</v>
      </c>
    </row>
    <row r="7005" spans="1:14">
      <c r="A7005">
        <v>1973</v>
      </c>
      <c r="B7005" t="s">
        <v>1593</v>
      </c>
      <c r="C7005" t="s">
        <v>2674</v>
      </c>
      <c r="D7005">
        <v>1</v>
      </c>
      <c r="E7005">
        <v>1</v>
      </c>
      <c r="F7005">
        <v>2</v>
      </c>
      <c r="G7005"/>
      <c r="H7005"/>
      <c r="I7005">
        <v>1</v>
      </c>
      <c r="J7005"/>
      <c r="K7005"/>
      <c r="L7005"/>
      <c r="M7005"/>
      <c r="N7005">
        <v>5</v>
      </c>
    </row>
    <row r="7006" spans="1:14">
      <c r="A7006">
        <v>1973</v>
      </c>
      <c r="B7006" t="s">
        <v>3353</v>
      </c>
      <c r="C7006" t="s">
        <v>2674</v>
      </c>
      <c r="D7006"/>
      <c r="E7006"/>
      <c r="F7006"/>
      <c r="G7006">
        <v>4</v>
      </c>
      <c r="H7006"/>
      <c r="I7006">
        <v>1</v>
      </c>
      <c r="J7006"/>
      <c r="K7006"/>
      <c r="L7006"/>
      <c r="M7006"/>
      <c r="N7006">
        <v>5</v>
      </c>
    </row>
    <row r="7007" spans="1:14">
      <c r="A7007">
        <v>1973</v>
      </c>
      <c r="B7007" t="s">
        <v>2213</v>
      </c>
      <c r="C7007" t="s">
        <v>2674</v>
      </c>
      <c r="D7007"/>
      <c r="E7007"/>
      <c r="F7007"/>
      <c r="G7007"/>
      <c r="H7007"/>
      <c r="I7007">
        <v>3</v>
      </c>
      <c r="J7007"/>
      <c r="K7007"/>
      <c r="L7007"/>
      <c r="M7007">
        <v>1</v>
      </c>
      <c r="N7007">
        <v>4</v>
      </c>
    </row>
    <row r="7008" spans="1:14">
      <c r="A7008">
        <v>1974</v>
      </c>
      <c r="B7008" t="s">
        <v>5298</v>
      </c>
      <c r="C7008" t="s">
        <v>2674</v>
      </c>
      <c r="D7008"/>
      <c r="E7008"/>
      <c r="F7008"/>
      <c r="G7008"/>
      <c r="H7008"/>
      <c r="I7008">
        <v>2</v>
      </c>
      <c r="J7008"/>
      <c r="K7008"/>
      <c r="L7008">
        <v>1</v>
      </c>
      <c r="M7008"/>
      <c r="N7008">
        <v>3</v>
      </c>
    </row>
    <row r="7009" spans="1:14">
      <c r="A7009">
        <v>1975</v>
      </c>
      <c r="B7009" t="s">
        <v>8030</v>
      </c>
      <c r="C7009" t="s">
        <v>2674</v>
      </c>
      <c r="D7009"/>
      <c r="E7009"/>
      <c r="F7009"/>
      <c r="G7009"/>
      <c r="H7009"/>
      <c r="I7009"/>
      <c r="J7009"/>
      <c r="K7009">
        <v>1</v>
      </c>
      <c r="L7009"/>
      <c r="M7009">
        <v>1</v>
      </c>
      <c r="N7009">
        <v>2</v>
      </c>
    </row>
    <row r="7010" spans="1:14">
      <c r="A7010">
        <v>2004</v>
      </c>
      <c r="B7010" t="s">
        <v>3636</v>
      </c>
      <c r="C7010" t="s">
        <v>3637</v>
      </c>
      <c r="D7010"/>
      <c r="E7010"/>
      <c r="F7010"/>
      <c r="G7010"/>
      <c r="H7010"/>
      <c r="I7010"/>
      <c r="J7010">
        <v>1</v>
      </c>
      <c r="K7010"/>
      <c r="L7010"/>
      <c r="M7010"/>
      <c r="N7010">
        <v>1</v>
      </c>
    </row>
    <row r="7011" spans="1:14">
      <c r="A7011">
        <v>1988</v>
      </c>
      <c r="B7011" t="s">
        <v>2290</v>
      </c>
      <c r="C7011" t="s">
        <v>2291</v>
      </c>
      <c r="D7011"/>
      <c r="E7011"/>
      <c r="F7011">
        <v>2</v>
      </c>
      <c r="G7011">
        <v>4</v>
      </c>
      <c r="H7011"/>
      <c r="I7011"/>
      <c r="J7011">
        <v>1</v>
      </c>
      <c r="K7011"/>
      <c r="L7011"/>
      <c r="M7011">
        <v>1</v>
      </c>
      <c r="N7011">
        <v>8</v>
      </c>
    </row>
    <row r="7012" spans="1:14">
      <c r="A7012">
        <v>1974</v>
      </c>
      <c r="B7012" t="s">
        <v>2020</v>
      </c>
      <c r="C7012" t="s">
        <v>2021</v>
      </c>
      <c r="D7012"/>
      <c r="E7012">
        <v>1</v>
      </c>
      <c r="F7012"/>
      <c r="G7012"/>
      <c r="H7012">
        <v>3</v>
      </c>
      <c r="I7012"/>
      <c r="J7012"/>
      <c r="K7012"/>
      <c r="L7012"/>
      <c r="M7012"/>
      <c r="N7012">
        <v>4</v>
      </c>
    </row>
    <row r="7013" spans="1:14">
      <c r="A7013">
        <v>1974</v>
      </c>
      <c r="B7013" t="s">
        <v>5599</v>
      </c>
      <c r="C7013" t="s">
        <v>2021</v>
      </c>
      <c r="D7013"/>
      <c r="E7013"/>
      <c r="F7013">
        <v>1</v>
      </c>
      <c r="G7013">
        <v>2</v>
      </c>
      <c r="H7013">
        <v>1</v>
      </c>
      <c r="I7013"/>
      <c r="J7013"/>
      <c r="K7013">
        <v>1</v>
      </c>
      <c r="L7013"/>
      <c r="M7013"/>
      <c r="N7013">
        <v>5</v>
      </c>
    </row>
    <row r="7014" spans="1:14">
      <c r="A7014">
        <v>1974</v>
      </c>
      <c r="B7014" t="s">
        <v>3562</v>
      </c>
      <c r="C7014" t="s">
        <v>2021</v>
      </c>
      <c r="D7014"/>
      <c r="E7014"/>
      <c r="F7014"/>
      <c r="G7014">
        <v>2</v>
      </c>
      <c r="H7014"/>
      <c r="I7014"/>
      <c r="J7014">
        <v>2</v>
      </c>
      <c r="K7014"/>
      <c r="L7014"/>
      <c r="M7014">
        <v>1</v>
      </c>
      <c r="N7014">
        <v>5</v>
      </c>
    </row>
    <row r="7015" spans="1:14">
      <c r="A7015">
        <v>1974</v>
      </c>
      <c r="B7015" t="s">
        <v>5123</v>
      </c>
      <c r="C7015" t="s">
        <v>2021</v>
      </c>
      <c r="D7015"/>
      <c r="E7015"/>
      <c r="F7015"/>
      <c r="G7015"/>
      <c r="H7015"/>
      <c r="I7015"/>
      <c r="J7015"/>
      <c r="K7015"/>
      <c r="L7015">
        <v>1</v>
      </c>
      <c r="M7015"/>
      <c r="N7015">
        <v>1</v>
      </c>
    </row>
    <row r="7016" spans="1:14">
      <c r="A7016">
        <v>2000</v>
      </c>
      <c r="B7016" t="s">
        <v>9334</v>
      </c>
      <c r="C7016" t="s">
        <v>9335</v>
      </c>
      <c r="D7016"/>
      <c r="E7016"/>
      <c r="F7016"/>
      <c r="G7016"/>
      <c r="H7016"/>
      <c r="I7016"/>
      <c r="J7016"/>
      <c r="K7016"/>
      <c r="L7016"/>
      <c r="M7016">
        <v>1</v>
      </c>
      <c r="N7016">
        <v>1</v>
      </c>
    </row>
    <row r="7017" spans="1:14">
      <c r="A7017">
        <v>2000</v>
      </c>
      <c r="B7017" t="s">
        <v>8803</v>
      </c>
      <c r="C7017" t="s">
        <v>8804</v>
      </c>
      <c r="D7017"/>
      <c r="E7017"/>
      <c r="F7017"/>
      <c r="G7017"/>
      <c r="H7017"/>
      <c r="I7017">
        <v>1</v>
      </c>
      <c r="J7017"/>
      <c r="K7017"/>
      <c r="L7017"/>
      <c r="M7017"/>
      <c r="N7017">
        <v>1</v>
      </c>
    </row>
    <row r="7018" spans="1:14">
      <c r="A7018">
        <v>1992</v>
      </c>
      <c r="B7018" t="s">
        <v>3450</v>
      </c>
      <c r="C7018" t="s">
        <v>3451</v>
      </c>
      <c r="D7018"/>
      <c r="E7018"/>
      <c r="F7018"/>
      <c r="G7018">
        <v>2</v>
      </c>
      <c r="H7018">
        <v>1</v>
      </c>
      <c r="I7018">
        <v>2</v>
      </c>
      <c r="J7018"/>
      <c r="K7018"/>
      <c r="L7018"/>
      <c r="M7018"/>
      <c r="N7018">
        <v>5</v>
      </c>
    </row>
    <row r="7019" spans="1:14">
      <c r="A7019">
        <v>2000</v>
      </c>
      <c r="B7019">
        <v>911</v>
      </c>
      <c r="C7019" t="s">
        <v>5089</v>
      </c>
      <c r="D7019"/>
      <c r="E7019"/>
      <c r="F7019"/>
      <c r="G7019"/>
      <c r="H7019"/>
      <c r="I7019"/>
      <c r="J7019"/>
      <c r="K7019"/>
      <c r="L7019">
        <v>1</v>
      </c>
      <c r="M7019"/>
      <c r="N7019">
        <v>1</v>
      </c>
    </row>
    <row r="7020" spans="1:14">
      <c r="A7020">
        <v>1998</v>
      </c>
      <c r="B7020" t="s">
        <v>5774</v>
      </c>
      <c r="C7020" t="s">
        <v>5775</v>
      </c>
      <c r="D7020"/>
      <c r="E7020"/>
      <c r="F7020">
        <v>1</v>
      </c>
      <c r="G7020">
        <v>1</v>
      </c>
      <c r="H7020">
        <v>1</v>
      </c>
      <c r="I7020"/>
      <c r="J7020"/>
      <c r="K7020"/>
      <c r="L7020"/>
      <c r="M7020"/>
      <c r="N7020">
        <v>3</v>
      </c>
    </row>
    <row r="7021" spans="1:14">
      <c r="A7021">
        <v>2000</v>
      </c>
      <c r="B7021" t="s">
        <v>3221</v>
      </c>
      <c r="C7021" t="s">
        <v>5775</v>
      </c>
      <c r="D7021"/>
      <c r="E7021"/>
      <c r="F7021">
        <v>1</v>
      </c>
      <c r="G7021"/>
      <c r="H7021"/>
      <c r="I7021"/>
      <c r="J7021"/>
      <c r="K7021">
        <v>1</v>
      </c>
      <c r="L7021"/>
      <c r="M7021"/>
      <c r="N7021">
        <v>2</v>
      </c>
    </row>
    <row r="7022" spans="1:14">
      <c r="A7022">
        <v>2001</v>
      </c>
      <c r="B7022" t="s">
        <v>3380</v>
      </c>
      <c r="C7022" t="s">
        <v>5775</v>
      </c>
      <c r="D7022"/>
      <c r="E7022"/>
      <c r="F7022"/>
      <c r="G7022">
        <v>3</v>
      </c>
      <c r="H7022"/>
      <c r="I7022">
        <v>1</v>
      </c>
      <c r="J7022">
        <v>1</v>
      </c>
      <c r="K7022"/>
      <c r="L7022">
        <v>1</v>
      </c>
      <c r="M7022">
        <v>1</v>
      </c>
      <c r="N7022">
        <v>7</v>
      </c>
    </row>
    <row r="7023" spans="1:14">
      <c r="A7023">
        <v>2002</v>
      </c>
      <c r="B7023" t="s">
        <v>3647</v>
      </c>
      <c r="C7023" t="s">
        <v>3648</v>
      </c>
      <c r="D7023"/>
      <c r="E7023"/>
      <c r="F7023"/>
      <c r="G7023"/>
      <c r="H7023"/>
      <c r="I7023"/>
      <c r="J7023">
        <v>1</v>
      </c>
      <c r="K7023"/>
      <c r="L7023"/>
      <c r="M7023"/>
      <c r="N7023">
        <v>1</v>
      </c>
    </row>
    <row r="7024" spans="1:14">
      <c r="A7024">
        <v>1991</v>
      </c>
      <c r="B7024" t="s">
        <v>9007</v>
      </c>
      <c r="C7024" t="s">
        <v>9008</v>
      </c>
      <c r="D7024"/>
      <c r="E7024"/>
      <c r="F7024"/>
      <c r="G7024"/>
      <c r="H7024"/>
      <c r="I7024"/>
      <c r="J7024">
        <v>2</v>
      </c>
      <c r="K7024"/>
      <c r="L7024"/>
      <c r="M7024">
        <v>2</v>
      </c>
      <c r="N7024">
        <v>4</v>
      </c>
    </row>
    <row r="7025" spans="1:14">
      <c r="A7025">
        <v>2002</v>
      </c>
      <c r="B7025" t="s">
        <v>2033</v>
      </c>
      <c r="C7025" t="s">
        <v>2034</v>
      </c>
      <c r="D7025"/>
      <c r="E7025">
        <v>1</v>
      </c>
      <c r="F7025"/>
      <c r="G7025"/>
      <c r="H7025">
        <v>1</v>
      </c>
      <c r="I7025"/>
      <c r="J7025">
        <v>1</v>
      </c>
      <c r="K7025"/>
      <c r="L7025"/>
      <c r="M7025">
        <v>1</v>
      </c>
      <c r="N7025">
        <v>4</v>
      </c>
    </row>
    <row r="7026" spans="1:14">
      <c r="A7026">
        <v>1982</v>
      </c>
      <c r="B7026" t="s">
        <v>9351</v>
      </c>
      <c r="C7026" t="s">
        <v>9352</v>
      </c>
      <c r="D7026"/>
      <c r="E7026"/>
      <c r="F7026"/>
      <c r="G7026"/>
      <c r="H7026"/>
      <c r="I7026"/>
      <c r="J7026"/>
      <c r="K7026"/>
      <c r="L7026"/>
      <c r="M7026">
        <v>1</v>
      </c>
      <c r="N7026">
        <v>1</v>
      </c>
    </row>
    <row r="7027" spans="1:14">
      <c r="A7027">
        <v>2003</v>
      </c>
      <c r="B7027" t="s">
        <v>6713</v>
      </c>
      <c r="C7027" t="s">
        <v>6714</v>
      </c>
      <c r="D7027"/>
      <c r="E7027"/>
      <c r="F7027"/>
      <c r="G7027"/>
      <c r="H7027"/>
      <c r="I7027"/>
      <c r="J7027"/>
      <c r="K7027">
        <v>3</v>
      </c>
      <c r="L7027">
        <v>3</v>
      </c>
      <c r="M7027">
        <v>2</v>
      </c>
      <c r="N7027">
        <v>8</v>
      </c>
    </row>
    <row r="7028" spans="1:14">
      <c r="A7028">
        <v>2005</v>
      </c>
      <c r="B7028" t="s">
        <v>5093</v>
      </c>
      <c r="C7028" t="s">
        <v>5094</v>
      </c>
      <c r="D7028"/>
      <c r="E7028"/>
      <c r="F7028"/>
      <c r="G7028"/>
      <c r="H7028"/>
      <c r="I7028"/>
      <c r="J7028"/>
      <c r="K7028"/>
      <c r="L7028">
        <v>1</v>
      </c>
      <c r="M7028"/>
      <c r="N7028">
        <v>1</v>
      </c>
    </row>
    <row r="7029" spans="1:14">
      <c r="A7029">
        <v>1981</v>
      </c>
      <c r="B7029" t="s">
        <v>8964</v>
      </c>
      <c r="C7029" t="s">
        <v>8965</v>
      </c>
      <c r="D7029"/>
      <c r="E7029"/>
      <c r="F7029"/>
      <c r="G7029"/>
      <c r="H7029"/>
      <c r="I7029"/>
      <c r="J7029">
        <v>2</v>
      </c>
      <c r="K7029">
        <v>1</v>
      </c>
      <c r="L7029"/>
      <c r="M7029"/>
      <c r="N7029">
        <v>3</v>
      </c>
    </row>
    <row r="7030" spans="1:14">
      <c r="A7030">
        <v>1982</v>
      </c>
      <c r="B7030" t="s">
        <v>419</v>
      </c>
      <c r="C7030" t="s">
        <v>1753</v>
      </c>
      <c r="D7030"/>
      <c r="E7030">
        <v>1</v>
      </c>
      <c r="F7030">
        <v>1</v>
      </c>
      <c r="G7030">
        <v>1</v>
      </c>
      <c r="H7030"/>
      <c r="I7030"/>
      <c r="J7030">
        <v>1</v>
      </c>
      <c r="K7030">
        <v>1</v>
      </c>
      <c r="L7030"/>
      <c r="M7030"/>
      <c r="N7030">
        <v>5</v>
      </c>
    </row>
    <row r="7031" spans="1:14">
      <c r="A7031">
        <v>1982</v>
      </c>
      <c r="B7031" t="s">
        <v>2244</v>
      </c>
      <c r="C7031" t="s">
        <v>1753</v>
      </c>
      <c r="D7031"/>
      <c r="E7031"/>
      <c r="F7031">
        <v>3</v>
      </c>
      <c r="G7031">
        <v>1</v>
      </c>
      <c r="H7031">
        <v>1</v>
      </c>
      <c r="I7031"/>
      <c r="J7031"/>
      <c r="K7031">
        <v>1</v>
      </c>
      <c r="L7031"/>
      <c r="M7031"/>
      <c r="N7031">
        <v>6</v>
      </c>
    </row>
    <row r="7032" spans="1:14">
      <c r="A7032">
        <v>1983</v>
      </c>
      <c r="B7032" t="s">
        <v>5743</v>
      </c>
      <c r="C7032" t="s">
        <v>1753</v>
      </c>
      <c r="D7032"/>
      <c r="E7032"/>
      <c r="F7032">
        <v>1</v>
      </c>
      <c r="G7032">
        <v>1</v>
      </c>
      <c r="H7032">
        <v>1</v>
      </c>
      <c r="I7032"/>
      <c r="J7032"/>
      <c r="K7032">
        <v>1</v>
      </c>
      <c r="L7032">
        <v>1</v>
      </c>
      <c r="M7032"/>
      <c r="N7032">
        <v>5</v>
      </c>
    </row>
    <row r="7033" spans="1:14">
      <c r="A7033">
        <v>1988</v>
      </c>
      <c r="B7033" t="s">
        <v>1721</v>
      </c>
      <c r="C7033" t="s">
        <v>1722</v>
      </c>
      <c r="D7033"/>
      <c r="E7033">
        <v>1</v>
      </c>
      <c r="F7033">
        <v>1</v>
      </c>
      <c r="G7033">
        <v>1</v>
      </c>
      <c r="H7033">
        <v>1</v>
      </c>
      <c r="I7033"/>
      <c r="J7033"/>
      <c r="K7033"/>
      <c r="L7033"/>
      <c r="M7033"/>
      <c r="N7033">
        <v>4</v>
      </c>
    </row>
    <row r="7034" spans="1:14">
      <c r="A7034">
        <v>1989</v>
      </c>
      <c r="B7034" t="s">
        <v>8455</v>
      </c>
      <c r="C7034" t="s">
        <v>1722</v>
      </c>
      <c r="D7034"/>
      <c r="E7034"/>
      <c r="F7034"/>
      <c r="G7034"/>
      <c r="H7034"/>
      <c r="I7034"/>
      <c r="J7034"/>
      <c r="K7034"/>
      <c r="L7034">
        <v>2</v>
      </c>
      <c r="M7034"/>
      <c r="N7034">
        <v>2</v>
      </c>
    </row>
    <row r="7035" spans="1:14">
      <c r="A7035">
        <v>1988</v>
      </c>
      <c r="B7035" t="s">
        <v>399</v>
      </c>
      <c r="C7035" t="s">
        <v>400</v>
      </c>
      <c r="D7035">
        <v>5</v>
      </c>
      <c r="E7035"/>
      <c r="F7035">
        <v>1</v>
      </c>
      <c r="G7035"/>
      <c r="H7035"/>
      <c r="I7035"/>
      <c r="J7035">
        <v>1</v>
      </c>
      <c r="K7035"/>
      <c r="L7035"/>
      <c r="M7035">
        <v>2</v>
      </c>
      <c r="N7035">
        <v>9</v>
      </c>
    </row>
    <row r="7036" spans="1:14">
      <c r="A7036">
        <v>1990</v>
      </c>
      <c r="B7036" t="s">
        <v>6727</v>
      </c>
      <c r="C7036" t="s">
        <v>9289</v>
      </c>
      <c r="D7036"/>
      <c r="E7036"/>
      <c r="F7036"/>
      <c r="G7036"/>
      <c r="H7036"/>
      <c r="I7036"/>
      <c r="J7036"/>
      <c r="K7036"/>
      <c r="L7036"/>
      <c r="M7036">
        <v>1</v>
      </c>
      <c r="N7036">
        <v>1</v>
      </c>
    </row>
    <row r="7037" spans="1:14">
      <c r="A7037">
        <v>1988</v>
      </c>
      <c r="B7037" t="s">
        <v>6149</v>
      </c>
      <c r="C7037" t="s">
        <v>6150</v>
      </c>
      <c r="D7037"/>
      <c r="E7037"/>
      <c r="F7037"/>
      <c r="G7037"/>
      <c r="H7037"/>
      <c r="I7037"/>
      <c r="J7037">
        <v>1</v>
      </c>
      <c r="K7037">
        <v>2</v>
      </c>
      <c r="L7037"/>
      <c r="M7037"/>
      <c r="N7037">
        <v>3</v>
      </c>
    </row>
    <row r="7038" spans="1:14">
      <c r="A7038">
        <v>1978</v>
      </c>
      <c r="B7038" t="s">
        <v>6912</v>
      </c>
      <c r="C7038" t="s">
        <v>6913</v>
      </c>
      <c r="D7038"/>
      <c r="E7038"/>
      <c r="F7038"/>
      <c r="G7038"/>
      <c r="H7038"/>
      <c r="I7038"/>
      <c r="J7038"/>
      <c r="K7038">
        <v>1</v>
      </c>
      <c r="L7038">
        <v>1</v>
      </c>
      <c r="M7038">
        <v>1</v>
      </c>
      <c r="N7038">
        <v>3</v>
      </c>
    </row>
    <row r="7039" spans="1:14">
      <c r="A7039">
        <v>1977</v>
      </c>
      <c r="B7039" t="s">
        <v>3687</v>
      </c>
      <c r="C7039" t="s">
        <v>3688</v>
      </c>
      <c r="D7039"/>
      <c r="E7039"/>
      <c r="F7039"/>
      <c r="G7039"/>
      <c r="H7039"/>
      <c r="I7039"/>
      <c r="J7039">
        <v>1</v>
      </c>
      <c r="K7039"/>
      <c r="L7039"/>
      <c r="M7039"/>
      <c r="N7039">
        <v>1</v>
      </c>
    </row>
    <row r="7040" spans="1:14">
      <c r="A7040">
        <v>1999</v>
      </c>
      <c r="B7040" t="s">
        <v>6932</v>
      </c>
      <c r="C7040" t="s">
        <v>6933</v>
      </c>
      <c r="D7040"/>
      <c r="E7040"/>
      <c r="F7040"/>
      <c r="G7040"/>
      <c r="H7040"/>
      <c r="I7040"/>
      <c r="J7040"/>
      <c r="K7040">
        <v>1</v>
      </c>
      <c r="L7040">
        <v>1</v>
      </c>
      <c r="M7040"/>
      <c r="N7040">
        <v>2</v>
      </c>
    </row>
    <row r="7041" spans="1:14">
      <c r="A7041">
        <v>2000</v>
      </c>
      <c r="B7041" t="s">
        <v>550</v>
      </c>
      <c r="C7041" t="s">
        <v>551</v>
      </c>
      <c r="D7041"/>
      <c r="E7041"/>
      <c r="F7041"/>
      <c r="G7041">
        <v>2</v>
      </c>
      <c r="H7041"/>
      <c r="I7041"/>
      <c r="J7041">
        <v>1</v>
      </c>
      <c r="K7041"/>
      <c r="L7041"/>
      <c r="M7041"/>
      <c r="N7041">
        <v>3</v>
      </c>
    </row>
    <row r="7042" spans="1:14">
      <c r="A7042">
        <v>1967</v>
      </c>
      <c r="B7042" t="s">
        <v>1557</v>
      </c>
      <c r="C7042" t="s">
        <v>9297</v>
      </c>
      <c r="D7042"/>
      <c r="E7042"/>
      <c r="F7042"/>
      <c r="G7042"/>
      <c r="H7042"/>
      <c r="I7042"/>
      <c r="J7042"/>
      <c r="K7042"/>
      <c r="L7042"/>
      <c r="M7042">
        <v>1</v>
      </c>
      <c r="N7042">
        <v>1</v>
      </c>
    </row>
    <row r="7043" spans="1:14">
      <c r="A7043">
        <v>1967</v>
      </c>
      <c r="B7043" t="s">
        <v>6945</v>
      </c>
      <c r="C7043" t="s">
        <v>6946</v>
      </c>
      <c r="D7043"/>
      <c r="E7043"/>
      <c r="F7043"/>
      <c r="G7043"/>
      <c r="H7043"/>
      <c r="I7043"/>
      <c r="J7043"/>
      <c r="K7043">
        <v>1</v>
      </c>
      <c r="L7043">
        <v>1</v>
      </c>
      <c r="M7043"/>
      <c r="N7043">
        <v>2</v>
      </c>
    </row>
    <row r="7044" spans="1:14">
      <c r="A7044">
        <v>1994</v>
      </c>
      <c r="B7044" t="s">
        <v>5651</v>
      </c>
      <c r="C7044" t="s">
        <v>5652</v>
      </c>
      <c r="D7044"/>
      <c r="E7044"/>
      <c r="F7044">
        <v>1</v>
      </c>
      <c r="G7044">
        <v>2</v>
      </c>
      <c r="H7044"/>
      <c r="I7044"/>
      <c r="J7044">
        <v>1</v>
      </c>
      <c r="K7044">
        <v>1</v>
      </c>
      <c r="L7044">
        <v>1</v>
      </c>
      <c r="M7044"/>
      <c r="N7044">
        <v>6</v>
      </c>
    </row>
    <row r="7045" spans="1:14">
      <c r="A7045">
        <v>1978</v>
      </c>
      <c r="B7045" t="s">
        <v>3487</v>
      </c>
      <c r="C7045" t="s">
        <v>3488</v>
      </c>
      <c r="D7045"/>
      <c r="E7045"/>
      <c r="F7045"/>
      <c r="G7045">
        <v>2</v>
      </c>
      <c r="H7045">
        <v>1</v>
      </c>
      <c r="I7045"/>
      <c r="J7045"/>
      <c r="K7045">
        <v>1</v>
      </c>
      <c r="L7045"/>
      <c r="M7045">
        <v>1</v>
      </c>
      <c r="N7045">
        <v>5</v>
      </c>
    </row>
    <row r="7046" spans="1:14">
      <c r="A7046">
        <v>1976</v>
      </c>
      <c r="B7046" t="s">
        <v>5325</v>
      </c>
      <c r="C7046" t="s">
        <v>3488</v>
      </c>
      <c r="D7046"/>
      <c r="E7046"/>
      <c r="F7046"/>
      <c r="G7046"/>
      <c r="H7046"/>
      <c r="I7046">
        <v>1</v>
      </c>
      <c r="J7046">
        <v>4</v>
      </c>
      <c r="K7046">
        <v>1</v>
      </c>
      <c r="L7046"/>
      <c r="M7046"/>
      <c r="N7046">
        <v>6</v>
      </c>
    </row>
    <row r="7047" spans="1:14">
      <c r="A7047">
        <v>1976</v>
      </c>
      <c r="B7047" t="s">
        <v>7480</v>
      </c>
      <c r="C7047" t="s">
        <v>7481</v>
      </c>
      <c r="D7047"/>
      <c r="E7047"/>
      <c r="F7047"/>
      <c r="G7047"/>
      <c r="H7047">
        <v>1</v>
      </c>
      <c r="I7047">
        <v>2</v>
      </c>
      <c r="J7047"/>
      <c r="K7047"/>
      <c r="L7047"/>
      <c r="M7047">
        <v>1</v>
      </c>
      <c r="N7047">
        <v>4</v>
      </c>
    </row>
    <row r="7048" spans="1:14">
      <c r="A7048">
        <v>1969</v>
      </c>
      <c r="B7048" t="s">
        <v>3003</v>
      </c>
      <c r="C7048" t="s">
        <v>3004</v>
      </c>
      <c r="D7048">
        <v>3</v>
      </c>
      <c r="E7048"/>
      <c r="F7048">
        <v>2</v>
      </c>
      <c r="G7048"/>
      <c r="H7048">
        <v>1</v>
      </c>
      <c r="I7048"/>
      <c r="J7048"/>
      <c r="K7048"/>
      <c r="L7048"/>
      <c r="M7048">
        <v>1</v>
      </c>
      <c r="N7048">
        <v>7</v>
      </c>
    </row>
    <row r="7049" spans="1:14">
      <c r="A7049">
        <v>1994</v>
      </c>
      <c r="B7049" t="s">
        <v>4897</v>
      </c>
      <c r="C7049" t="s">
        <v>4898</v>
      </c>
      <c r="D7049"/>
      <c r="E7049"/>
      <c r="F7049"/>
      <c r="G7049"/>
      <c r="H7049">
        <v>1</v>
      </c>
      <c r="I7049"/>
      <c r="J7049"/>
      <c r="K7049">
        <v>2</v>
      </c>
      <c r="L7049"/>
      <c r="M7049">
        <v>1</v>
      </c>
      <c r="N7049">
        <v>4</v>
      </c>
    </row>
    <row r="7050" spans="1:14">
      <c r="A7050">
        <v>1991</v>
      </c>
      <c r="B7050" t="s">
        <v>704</v>
      </c>
      <c r="C7050" t="s">
        <v>705</v>
      </c>
      <c r="D7050"/>
      <c r="E7050"/>
      <c r="F7050"/>
      <c r="G7050">
        <v>1</v>
      </c>
      <c r="H7050">
        <v>1</v>
      </c>
      <c r="I7050">
        <v>2</v>
      </c>
      <c r="J7050"/>
      <c r="K7050">
        <v>1</v>
      </c>
      <c r="L7050">
        <v>1</v>
      </c>
      <c r="M7050"/>
      <c r="N7050">
        <v>6</v>
      </c>
    </row>
    <row r="7051" spans="1:14">
      <c r="A7051">
        <v>2000</v>
      </c>
      <c r="B7051" t="s">
        <v>4437</v>
      </c>
      <c r="C7051" t="s">
        <v>4438</v>
      </c>
      <c r="D7051"/>
      <c r="E7051">
        <v>2</v>
      </c>
      <c r="F7051"/>
      <c r="G7051"/>
      <c r="H7051">
        <v>1</v>
      </c>
      <c r="I7051"/>
      <c r="J7051">
        <v>1</v>
      </c>
      <c r="K7051"/>
      <c r="L7051"/>
      <c r="M7051"/>
      <c r="N7051">
        <v>4</v>
      </c>
    </row>
    <row r="7052" spans="1:14">
      <c r="A7052">
        <v>1991</v>
      </c>
      <c r="B7052" t="s">
        <v>4037</v>
      </c>
      <c r="C7052" t="s">
        <v>4038</v>
      </c>
      <c r="D7052"/>
      <c r="E7052"/>
      <c r="F7052"/>
      <c r="G7052">
        <v>1</v>
      </c>
      <c r="H7052"/>
      <c r="I7052"/>
      <c r="J7052">
        <v>2</v>
      </c>
      <c r="K7052"/>
      <c r="L7052">
        <v>1</v>
      </c>
      <c r="M7052">
        <v>1</v>
      </c>
      <c r="N7052">
        <v>5</v>
      </c>
    </row>
    <row r="7053" spans="1:14">
      <c r="A7053">
        <v>1984</v>
      </c>
      <c r="B7053" t="s">
        <v>9290</v>
      </c>
      <c r="C7053" t="s">
        <v>9291</v>
      </c>
      <c r="D7053"/>
      <c r="E7053"/>
      <c r="F7053"/>
      <c r="G7053"/>
      <c r="H7053"/>
      <c r="I7053"/>
      <c r="J7053"/>
      <c r="K7053"/>
      <c r="L7053"/>
      <c r="M7053">
        <v>1</v>
      </c>
      <c r="N7053">
        <v>1</v>
      </c>
    </row>
    <row r="7054" spans="1:14">
      <c r="A7054">
        <v>1992</v>
      </c>
      <c r="B7054" t="s">
        <v>9339</v>
      </c>
      <c r="C7054" t="s">
        <v>9291</v>
      </c>
      <c r="D7054"/>
      <c r="E7054"/>
      <c r="F7054"/>
      <c r="G7054"/>
      <c r="H7054"/>
      <c r="I7054"/>
      <c r="J7054"/>
      <c r="K7054"/>
      <c r="L7054"/>
      <c r="M7054">
        <v>1</v>
      </c>
      <c r="N7054">
        <v>1</v>
      </c>
    </row>
  </sheetData>
  <sortState ref="A2:N7054">
    <sortCondition ref="C1"/>
  </sortState>
  <phoneticPr fontId="0" type="noConversion"/>
  <conditionalFormatting sqref="A1:A1048576">
    <cfRule type="cellIs" dxfId="0" priority="1" stopIfTrue="1" operator="equal">
      <formula>2006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10s - To 2006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1901-01-01T00:00:00Z</dcterms:created>
  <dcterms:modified xsi:type="dcterms:W3CDTF">2010-03-21T19:13:43Z</dcterms:modified>
</cp:coreProperties>
</file>