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53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315" windowWidth="14805" windowHeight="7800"/>
  </bookViews>
  <sheets>
    <sheet name="Kong" sheetId="29" r:id="rId1"/>
    <sheet name="M_JuLingshen" sheetId="32" r:id="rId2"/>
    <sheet name="M_DuoLuozha" sheetId="33" r:id="rId3"/>
    <sheet name="M_PiLiuli" sheetId="34" r:id="rId4"/>
    <sheet name="M_LiuBocha" sheetId="35" r:id="rId5"/>
    <sheet name="M_PiShamen" sheetId="36" r:id="rId6"/>
    <sheet name="M_LiJing" sheetId="37" r:id="rId7"/>
    <sheet name="M_JingZha" sheetId="38" r:id="rId8"/>
    <sheet name="M_MuZha" sheetId="39" r:id="rId9"/>
    <sheet name="M_NeZha" sheetId="40" r:id="rId10"/>
    <sheet name="M_Erlangshen" sheetId="41" r:id="rId11"/>
    <sheet name="M_Xiaotianquan" sheetId="42" r:id="rId12"/>
    <sheet name="M_Yudi" sheetId="43" r:id="rId13"/>
    <sheet name="M_Wangmu" sheetId="44" r:id="rId14"/>
    <sheet name="M_TaishangLaojun" sheetId="45" r:id="rId15"/>
    <sheet name="M_LingbaoFashi" sheetId="46" r:id="rId16"/>
    <sheet name="M_Rulai" sheetId="47" r:id="rId17"/>
    <sheet name="M_BianjingRen" sheetId="89" r:id="rId18"/>
    <sheet name="M_Chanshi" sheetId="48" r:id="rId19"/>
    <sheet name="M_Fangzhang" sheetId="49" r:id="rId20"/>
    <sheet name="M_ShilianGuan" sheetId="50" r:id="rId21"/>
    <sheet name="M_Xiaotou" sheetId="51" r:id="rId22"/>
    <sheet name="M_GuanyinHuashen1" sheetId="52" r:id="rId23"/>
    <sheet name="M_GuanyinHuashen2" sheetId="53" r:id="rId24"/>
    <sheet name="M_Chailang" sheetId="54" r:id="rId25"/>
    <sheet name="M_Tujing" sheetId="55" r:id="rId26"/>
    <sheet name="M_LanTujing" sheetId="56" r:id="rId27"/>
    <sheet name="M_YuTujing" sheetId="57" r:id="rId28"/>
    <sheet name="M_Pusa1" sheetId="58" r:id="rId29"/>
    <sheet name="M_Menghu" sheetId="59" r:id="rId30"/>
    <sheet name="M_Housun" sheetId="60" r:id="rId31"/>
    <sheet name="M_Sunwukong" sheetId="61" r:id="rId32"/>
    <sheet name="M_Liehu" sheetId="62" r:id="rId33"/>
    <sheet name="M_Liuyi" sheetId="63" r:id="rId34"/>
    <sheet name="M_XiaoQingshe" sheetId="64" r:id="rId35"/>
    <sheet name="M_Qingshe" sheetId="65" r:id="rId36"/>
    <sheet name="M_Baishe" sheetId="66" r:id="rId37"/>
    <sheet name="M_Guichengxiang" sheetId="67" r:id="rId38"/>
    <sheet name="M_XiaoBailong" sheetId="68" r:id="rId39"/>
    <sheet name="M_Bailong" sheetId="69" r:id="rId40"/>
    <sheet name="M_Heixiong" sheetId="70" r:id="rId41"/>
    <sheet name="M_JuxingHeixiong" sheetId="71" r:id="rId42"/>
    <sheet name="M_Lingxuzi" sheetId="72" r:id="rId43"/>
    <sheet name="M_HeixiongShiwei" sheetId="73" r:id="rId44"/>
    <sheet name="M_Heixiongjing" sheetId="74" r:id="rId45"/>
    <sheet name="M_ZhuGanglie" sheetId="75" r:id="rId46"/>
    <sheet name="M_TianpengYuanshuai" sheetId="76" r:id="rId47"/>
    <sheet name="M_WuchaoChanshi" sheetId="77" r:id="rId48"/>
    <sheet name="M_Huguai" sheetId="78" r:id="rId49"/>
    <sheet name="M_Heihuguai" sheetId="79" r:id="rId50"/>
    <sheet name="M_Huxianfeng" sheetId="80" r:id="rId51"/>
    <sheet name="M_HuangfengShouwei" sheetId="81" r:id="rId52"/>
    <sheet name="M_HuangfengJiangling" sheetId="82" r:id="rId53"/>
    <sheet name="M_HuangfengGuai" sheetId="83" r:id="rId54"/>
    <sheet name="M_HongyuGuai" sheetId="84" r:id="rId55"/>
    <sheet name="M_HuangyuGuai" sheetId="85" r:id="rId56"/>
    <sheet name="M_Shaguai" sheetId="86" r:id="rId57"/>
    <sheet name="M_HongshaGuai" sheetId="87" r:id="rId58"/>
    <sheet name="M_ShaHeshang" sheetId="88" r:id="rId59"/>
  </sheets>
  <externalReferences>
    <externalReference r:id="rId60"/>
  </externalReferences>
  <calcPr calcId="124519"/>
</workbook>
</file>

<file path=xl/calcChain.xml><?xml version="1.0" encoding="utf-8"?>
<calcChain xmlns="http://schemas.openxmlformats.org/spreadsheetml/2006/main">
  <c r="U26" i="8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7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6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5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8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1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2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40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9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8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7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5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4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3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U26" i="32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4"/>
  <c r="U3"/>
  <c r="U2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T2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Q26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M6"/>
  <c r="M5"/>
  <c r="M4"/>
  <c r="M3"/>
  <c r="M2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K2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26" l="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</calcChain>
</file>

<file path=xl/sharedStrings.xml><?xml version="1.0" encoding="utf-8"?>
<sst xmlns="http://schemas.openxmlformats.org/spreadsheetml/2006/main" count="1245" uniqueCount="48">
  <si>
    <t>ShaHeshang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</si>
  <si>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</si>
  <si>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</si>
  <si>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</si>
  <si>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</si>
  <si>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</si>
  <si>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</si>
  <si>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</si>
  <si>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</si>
  <si>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</si>
  <si>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</si>
  <si>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</si>
  <si>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</si>
  <si>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</si>
  <si>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</si>
  <si>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</si>
  <si>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</si>
  <si>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</si>
  <si>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</si>
  <si>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</si>
  <si>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</si>
  <si>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</si>
  <si>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</si>
  <si>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</si>
  <si>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</si>
  <si>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</si>
  <si>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</si>
  <si>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Level</t>
    <phoneticPr fontId="1" type="noConversion"/>
  </si>
  <si>
    <t>CardDrop</t>
    <phoneticPr fontId="1" type="noConversion"/>
  </si>
  <si>
    <t>ExpDrop</t>
    <phoneticPr fontId="1" type="noConversion"/>
  </si>
  <si>
    <t>XianliDrop</t>
    <phoneticPr fontId="1" type="noConversion"/>
  </si>
  <si>
    <t>CoinDrop</t>
    <phoneticPr fontId="1" type="noConversion"/>
  </si>
  <si>
    <t>XiantaoDrop</t>
    <phoneticPr fontId="1" type="noConversion"/>
  </si>
  <si>
    <t>PantaoDrop</t>
    <phoneticPr fontId="1" type="noConversion"/>
  </si>
  <si>
    <t>RenshengguoDrop</t>
    <phoneticPr fontId="1" type="noConversion"/>
  </si>
  <si>
    <t>HuanhundanDrop</t>
    <phoneticPr fontId="1" type="noConversion"/>
  </si>
  <si>
    <t>LuckyCharmDrop</t>
    <phoneticPr fontId="1" type="noConversion"/>
  </si>
  <si>
    <t>FeverCharmDrop</t>
    <phoneticPr fontId="1" type="noConversion"/>
  </si>
  <si>
    <t>FriendCharmDrop</t>
    <phoneticPr fontId="1" type="noConversion"/>
  </si>
  <si>
    <t>YuanbaoDrop</t>
    <phoneticPr fontId="1" type="noConversion"/>
  </si>
  <si>
    <t>Suipian1Drop</t>
    <phoneticPr fontId="1" type="noConversion"/>
  </si>
  <si>
    <t>Suipian2Drop</t>
  </si>
  <si>
    <t>Suipian3Drop</t>
  </si>
  <si>
    <t>Suipian4Drop</t>
  </si>
  <si>
    <t>Suipian5Drop</t>
  </si>
  <si>
    <t>Suipian6Drop</t>
  </si>
  <si>
    <t>Suipian7Drop</t>
  </si>
  <si>
    <t>Suipian8Drop</t>
  </si>
</sst>
</file>

<file path=xl/styles.xml><?xml version="1.0" encoding="utf-8"?>
<styleSheet xmlns="http://schemas.openxmlformats.org/spreadsheetml/2006/main">
  <numFmts count="1">
    <numFmt numFmtId="176" formatCode="0;[Red]0"/>
  </numFmts>
  <fonts count="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176" fontId="0" fillId="0" borderId="0" xfId="0" applyNumberFormat="1"/>
    <xf numFmtId="1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M_JuLingshen</v>
          </cell>
        </row>
      </sheetData>
      <sheetData sheetId="4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2.2000000000000002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2.3000000000000001E-4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2.4000000000000004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2.6000000000000005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2.8000000000000007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3.0000000000000009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3.2000000000000011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3.4000000000000012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3.6000000000000014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3.8000000000000016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4.0000000000000018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4.200000000000002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4.4000000000000021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4.6000000000000023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4.8000000000000025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5.0000000000000027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5.2000000000000028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5.400000000000003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5.6000000000000032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5.8000000000000034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6.0000000000000036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6.2000000000000037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6.4000000000000039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6.6000000000000041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6.8000000000000043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0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6.2999999999999992E-4</v>
          </cell>
          <cell r="G4">
            <v>0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6.5999999999999989E-4</v>
          </cell>
          <cell r="G5">
            <v>0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6.8999999999999986E-4</v>
          </cell>
          <cell r="G6">
            <v>0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7.1999999999999983E-4</v>
          </cell>
          <cell r="G7">
            <v>0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7.499999999999998E-4</v>
          </cell>
          <cell r="G8">
            <v>0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7.7999999999999977E-4</v>
          </cell>
          <cell r="G9">
            <v>0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8.0999999999999974E-4</v>
          </cell>
          <cell r="G10">
            <v>0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8.3999999999999971E-4</v>
          </cell>
          <cell r="G11">
            <v>0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8.6999999999999968E-4</v>
          </cell>
          <cell r="G12">
            <v>0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8.9999999999999965E-4</v>
          </cell>
          <cell r="G13">
            <v>0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9.2999999999999962E-4</v>
          </cell>
          <cell r="G14">
            <v>0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9.5999999999999959E-4</v>
          </cell>
          <cell r="G15">
            <v>0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9.8999999999999956E-4</v>
          </cell>
          <cell r="G16">
            <v>0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1.0199999999999996E-3</v>
          </cell>
          <cell r="G17">
            <v>0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1.0499999999999997E-3</v>
          </cell>
          <cell r="G18">
            <v>0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1.0799999999999998E-3</v>
          </cell>
          <cell r="G19">
            <v>0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1.1099999999999999E-3</v>
          </cell>
          <cell r="G20">
            <v>0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1.14E-3</v>
          </cell>
          <cell r="G21">
            <v>0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1.17E-3</v>
          </cell>
          <cell r="G22">
            <v>0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1.2000000000000001E-3</v>
          </cell>
          <cell r="G23">
            <v>0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1.2300000000000002E-3</v>
          </cell>
          <cell r="G24">
            <v>0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1.2600000000000003E-3</v>
          </cell>
          <cell r="G25">
            <v>0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1.2900000000000003E-3</v>
          </cell>
          <cell r="G26">
            <v>0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1.3200000000000004E-3</v>
          </cell>
          <cell r="G27">
            <v>0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5.9999999999999995E-4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6.2999999999999992E-4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6.5999999999999989E-4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6.8999999999999986E-4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7.1999999999999983E-4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7.499999999999998E-4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7.7999999999999977E-4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8.0999999999999974E-4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8.3999999999999971E-4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8.6999999999999968E-4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8.9999999999999965E-4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9.2999999999999962E-4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9.5999999999999959E-4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9.8999999999999956E-4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1.0199999999999996E-3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1.0499999999999997E-3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1.0799999999999998E-3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1.1099999999999999E-3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1.14E-3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1.17E-3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1.2000000000000001E-3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1.2300000000000002E-3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1.2600000000000003E-3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1.2900000000000003E-3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1.3200000000000004E-3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5.9999999999999995E-4</v>
          </cell>
          <cell r="H3">
            <v>2.0000000000000001E-4</v>
          </cell>
          <cell r="I3">
            <v>2.0000000000000001E-4</v>
          </cell>
          <cell r="J3">
            <v>4.0000000000000002E-4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6.2999999999999992E-4</v>
          </cell>
          <cell r="H4">
            <v>2.3000000000000001E-4</v>
          </cell>
          <cell r="I4">
            <v>2.3000000000000001E-4</v>
          </cell>
          <cell r="J4">
            <v>4.5000000000000004E-4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6.5999999999999989E-4</v>
          </cell>
          <cell r="H5">
            <v>2.6000000000000003E-4</v>
          </cell>
          <cell r="I5">
            <v>2.6000000000000003E-4</v>
          </cell>
          <cell r="J5">
            <v>5.0000000000000001E-4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6.8999999999999986E-4</v>
          </cell>
          <cell r="H6">
            <v>2.9000000000000006E-4</v>
          </cell>
          <cell r="I6">
            <v>2.9000000000000006E-4</v>
          </cell>
          <cell r="J6">
            <v>5.5000000000000003E-4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7.1999999999999983E-4</v>
          </cell>
          <cell r="H7">
            <v>3.2000000000000008E-4</v>
          </cell>
          <cell r="I7">
            <v>3.2000000000000008E-4</v>
          </cell>
          <cell r="J7">
            <v>6.0000000000000006E-4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7.499999999999998E-4</v>
          </cell>
          <cell r="H8">
            <v>3.500000000000001E-4</v>
          </cell>
          <cell r="I8">
            <v>3.500000000000001E-4</v>
          </cell>
          <cell r="J8">
            <v>6.5000000000000008E-4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7.7999999999999977E-4</v>
          </cell>
          <cell r="H9">
            <v>3.8000000000000013E-4</v>
          </cell>
          <cell r="I9">
            <v>3.8000000000000013E-4</v>
          </cell>
          <cell r="J9">
            <v>7.000000000000001E-4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8.0999999999999974E-4</v>
          </cell>
          <cell r="H10">
            <v>4.1000000000000015E-4</v>
          </cell>
          <cell r="I10">
            <v>4.1000000000000015E-4</v>
          </cell>
          <cell r="J10">
            <v>7.5000000000000012E-4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8.3999999999999971E-4</v>
          </cell>
          <cell r="H11">
            <v>4.4000000000000018E-4</v>
          </cell>
          <cell r="I11">
            <v>4.4000000000000018E-4</v>
          </cell>
          <cell r="J11">
            <v>8.0000000000000015E-4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8.6999999999999968E-4</v>
          </cell>
          <cell r="H12">
            <v>4.700000000000002E-4</v>
          </cell>
          <cell r="I12">
            <v>4.700000000000002E-4</v>
          </cell>
          <cell r="J12">
            <v>8.5000000000000017E-4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8.9999999999999965E-4</v>
          </cell>
          <cell r="H13">
            <v>5.0000000000000023E-4</v>
          </cell>
          <cell r="I13">
            <v>5.0000000000000023E-4</v>
          </cell>
          <cell r="J13">
            <v>9.0000000000000019E-4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9.2999999999999962E-4</v>
          </cell>
          <cell r="H14">
            <v>5.300000000000002E-4</v>
          </cell>
          <cell r="I14">
            <v>5.300000000000002E-4</v>
          </cell>
          <cell r="J14">
            <v>9.5000000000000021E-4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9.5999999999999959E-4</v>
          </cell>
          <cell r="H15">
            <v>5.6000000000000017E-4</v>
          </cell>
          <cell r="I15">
            <v>5.6000000000000017E-4</v>
          </cell>
          <cell r="J15">
            <v>1.0000000000000002E-3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1.5499999999999991E-3</v>
          </cell>
          <cell r="G16">
            <v>9.8999999999999956E-4</v>
          </cell>
          <cell r="H16">
            <v>5.9000000000000014E-4</v>
          </cell>
          <cell r="I16">
            <v>5.9000000000000014E-4</v>
          </cell>
          <cell r="J16">
            <v>1.0500000000000002E-3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1.4999999999999992E-3</v>
          </cell>
          <cell r="G17">
            <v>1.0199999999999996E-3</v>
          </cell>
          <cell r="H17">
            <v>6.2000000000000011E-4</v>
          </cell>
          <cell r="I17">
            <v>6.2000000000000011E-4</v>
          </cell>
          <cell r="J17">
            <v>1.1000000000000001E-3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1.4499999999999992E-3</v>
          </cell>
          <cell r="G18">
            <v>1.0499999999999997E-3</v>
          </cell>
          <cell r="H18">
            <v>6.5000000000000008E-4</v>
          </cell>
          <cell r="I18">
            <v>6.5000000000000008E-4</v>
          </cell>
          <cell r="J18">
            <v>1.15E-3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1.3999999999999993E-3</v>
          </cell>
          <cell r="G19">
            <v>1.0799999999999998E-3</v>
          </cell>
          <cell r="H19">
            <v>6.8000000000000005E-4</v>
          </cell>
          <cell r="I19">
            <v>6.8000000000000005E-4</v>
          </cell>
          <cell r="J19">
            <v>1.1999999999999999E-3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1.3499999999999994E-3</v>
          </cell>
          <cell r="G20">
            <v>1.1099999999999999E-3</v>
          </cell>
          <cell r="H20">
            <v>7.1000000000000002E-4</v>
          </cell>
          <cell r="I20">
            <v>7.1000000000000002E-4</v>
          </cell>
          <cell r="J20">
            <v>1.2499999999999998E-3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1.2999999999999995E-3</v>
          </cell>
          <cell r="G21">
            <v>1.14E-3</v>
          </cell>
          <cell r="H21">
            <v>7.3999999999999999E-4</v>
          </cell>
          <cell r="I21">
            <v>7.3999999999999999E-4</v>
          </cell>
          <cell r="J21">
            <v>1.2999999999999997E-3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1.2499999999999996E-3</v>
          </cell>
          <cell r="G22">
            <v>1.17E-3</v>
          </cell>
          <cell r="H22">
            <v>7.6999999999999996E-4</v>
          </cell>
          <cell r="I22">
            <v>7.6999999999999996E-4</v>
          </cell>
          <cell r="J22">
            <v>1.3499999999999996E-3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1.1999999999999997E-3</v>
          </cell>
          <cell r="G23">
            <v>1.2000000000000001E-3</v>
          </cell>
          <cell r="H23">
            <v>7.9999999999999993E-4</v>
          </cell>
          <cell r="I23">
            <v>7.9999999999999993E-4</v>
          </cell>
          <cell r="J23">
            <v>1.3999999999999996E-3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1.1499999999999998E-3</v>
          </cell>
          <cell r="G24">
            <v>1.2300000000000002E-3</v>
          </cell>
          <cell r="H24">
            <v>8.299999999999999E-4</v>
          </cell>
          <cell r="I24">
            <v>8.299999999999999E-4</v>
          </cell>
          <cell r="J24">
            <v>1.4499999999999995E-3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1.0999999999999998E-3</v>
          </cell>
          <cell r="G25">
            <v>1.2600000000000003E-3</v>
          </cell>
          <cell r="H25">
            <v>8.5999999999999987E-4</v>
          </cell>
          <cell r="I25">
            <v>8.5999999999999987E-4</v>
          </cell>
          <cell r="J25">
            <v>1.4999999999999994E-3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1.0499999999999999E-3</v>
          </cell>
          <cell r="G26">
            <v>1.2900000000000003E-3</v>
          </cell>
          <cell r="H26">
            <v>8.8999999999999984E-4</v>
          </cell>
          <cell r="I26">
            <v>8.8999999999999984E-4</v>
          </cell>
          <cell r="J26">
            <v>1.5499999999999993E-3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1E-3</v>
          </cell>
          <cell r="G27">
            <v>1.3200000000000004E-3</v>
          </cell>
          <cell r="H27">
            <v>9.1999999999999981E-4</v>
          </cell>
          <cell r="I27">
            <v>9.1999999999999981E-4</v>
          </cell>
          <cell r="J27">
            <v>1.5999999999999992E-3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2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4.0000000000000002E-4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4.5000000000000004E-4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5.0000000000000001E-4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5.5000000000000003E-4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6.0000000000000006E-4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6.5000000000000008E-4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7.000000000000001E-4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7.5000000000000012E-4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8.0000000000000015E-4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8.5000000000000017E-4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9.0000000000000019E-4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9.5000000000000021E-4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1.0000000000000002E-3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1.0500000000000002E-3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1.1000000000000001E-3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1.15E-3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1.1999999999999999E-3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1.2499999999999998E-3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1.2999999999999997E-3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1.3499999999999996E-3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1.3999999999999996E-3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1.4499999999999995E-3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1.4999999999999994E-3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1.5499999999999993E-3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1.5999999999999992E-3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2.9999999999999997E-4</v>
          </cell>
          <cell r="O3">
            <v>2.9999999999999997E-4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2.17</v>
          </cell>
          <cell r="E4">
            <v>10</v>
          </cell>
          <cell r="F4">
            <v>1.0499999999999999E-3</v>
          </cell>
          <cell r="G4">
            <v>5.0500000000000002E-4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3.3E-4</v>
          </cell>
          <cell r="O4">
            <v>3.3E-4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2.34</v>
          </cell>
          <cell r="E5">
            <v>10</v>
          </cell>
          <cell r="F5">
            <v>1.0999999999999998E-3</v>
          </cell>
          <cell r="G5">
            <v>5.1000000000000004E-4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3.6000000000000002E-4</v>
          </cell>
          <cell r="O5">
            <v>3.6000000000000002E-4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2.5099999999999998</v>
          </cell>
          <cell r="E6">
            <v>10</v>
          </cell>
          <cell r="F6">
            <v>1.1499999999999998E-3</v>
          </cell>
          <cell r="G6">
            <v>5.1500000000000005E-4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3.9000000000000005E-4</v>
          </cell>
          <cell r="O6">
            <v>3.9000000000000005E-4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2.6799999999999997</v>
          </cell>
          <cell r="E7">
            <v>10</v>
          </cell>
          <cell r="F7">
            <v>1.1999999999999997E-3</v>
          </cell>
          <cell r="G7">
            <v>5.2000000000000006E-4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4.2000000000000007E-4</v>
          </cell>
          <cell r="O7">
            <v>4.2000000000000007E-4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2.8499999999999996</v>
          </cell>
          <cell r="E8">
            <v>10</v>
          </cell>
          <cell r="F8">
            <v>1.2499999999999996E-3</v>
          </cell>
          <cell r="G8">
            <v>5.2500000000000008E-4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3.0199999999999996</v>
          </cell>
          <cell r="E9">
            <v>10</v>
          </cell>
          <cell r="F9">
            <v>1.2999999999999995E-3</v>
          </cell>
          <cell r="G9">
            <v>5.3000000000000009E-4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4.8000000000000012E-4</v>
          </cell>
          <cell r="O9">
            <v>4.8000000000000012E-4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3.1899999999999995</v>
          </cell>
          <cell r="E10">
            <v>10</v>
          </cell>
          <cell r="F10">
            <v>1.3499999999999994E-3</v>
          </cell>
          <cell r="G10">
            <v>5.350000000000001E-4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5.1000000000000015E-4</v>
          </cell>
          <cell r="O10">
            <v>5.1000000000000015E-4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3.3599999999999994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5.4000000000000012E-4</v>
          </cell>
          <cell r="O11">
            <v>5.4000000000000012E-4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3.5299999999999994</v>
          </cell>
          <cell r="E12">
            <v>10</v>
          </cell>
          <cell r="F12">
            <v>1.4499999999999992E-3</v>
          </cell>
          <cell r="G12">
            <v>5.4500000000000013E-4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5.7000000000000009E-4</v>
          </cell>
          <cell r="O12">
            <v>5.7000000000000009E-4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3.6999999999999993</v>
          </cell>
          <cell r="E13">
            <v>10</v>
          </cell>
          <cell r="F13">
            <v>1.4999999999999992E-3</v>
          </cell>
          <cell r="G13">
            <v>5.5000000000000014E-4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6.0000000000000006E-4</v>
          </cell>
          <cell r="O13">
            <v>6.0000000000000006E-4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3.8699999999999992</v>
          </cell>
          <cell r="E14">
            <v>10</v>
          </cell>
          <cell r="F14">
            <v>1.5499999999999991E-3</v>
          </cell>
          <cell r="G14">
            <v>5.5500000000000015E-4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6.3000000000000003E-4</v>
          </cell>
          <cell r="O14">
            <v>6.3000000000000003E-4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4.0399999999999991</v>
          </cell>
          <cell r="E15">
            <v>10</v>
          </cell>
          <cell r="F15">
            <v>1.599999999999999E-3</v>
          </cell>
          <cell r="G15">
            <v>5.6000000000000017E-4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6.6E-4</v>
          </cell>
          <cell r="O15">
            <v>6.6E-4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4.2099999999999991</v>
          </cell>
          <cell r="E16">
            <v>10</v>
          </cell>
          <cell r="F16">
            <v>1.6499999999999989E-3</v>
          </cell>
          <cell r="G16">
            <v>5.6500000000000018E-4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6.8999999999999997E-4</v>
          </cell>
          <cell r="O16">
            <v>6.8999999999999997E-4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4.379999999999999</v>
          </cell>
          <cell r="E17">
            <v>10</v>
          </cell>
          <cell r="F17">
            <v>1.6999999999999988E-3</v>
          </cell>
          <cell r="G17">
            <v>5.7000000000000019E-4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7.1999999999999994E-4</v>
          </cell>
          <cell r="O17">
            <v>7.1999999999999994E-4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4.5499999999999989</v>
          </cell>
          <cell r="E18">
            <v>10</v>
          </cell>
          <cell r="F18">
            <v>1.7499999999999987E-3</v>
          </cell>
          <cell r="G18">
            <v>5.7500000000000021E-4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7.4999999999999991E-4</v>
          </cell>
          <cell r="O18">
            <v>7.4999999999999991E-4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4.7199999999999989</v>
          </cell>
          <cell r="E19">
            <v>10</v>
          </cell>
          <cell r="F19">
            <v>1.6999999999999988E-3</v>
          </cell>
          <cell r="G19">
            <v>5.8000000000000022E-4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7.7999999999999988E-4</v>
          </cell>
          <cell r="O19">
            <v>7.7999999999999988E-4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4.8899999999999988</v>
          </cell>
          <cell r="E20">
            <v>10</v>
          </cell>
          <cell r="F20">
            <v>1.6499999999999989E-3</v>
          </cell>
          <cell r="G20">
            <v>5.8500000000000023E-4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8.0999999999999985E-4</v>
          </cell>
          <cell r="O20">
            <v>8.0999999999999985E-4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5.0599999999999987</v>
          </cell>
          <cell r="E21">
            <v>10</v>
          </cell>
          <cell r="F21">
            <v>1.599999999999999E-3</v>
          </cell>
          <cell r="G21">
            <v>5.9000000000000025E-4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8.3999999999999982E-4</v>
          </cell>
          <cell r="O21">
            <v>8.3999999999999982E-4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5.2299999999999986</v>
          </cell>
          <cell r="E22">
            <v>10</v>
          </cell>
          <cell r="F22">
            <v>1.5499999999999991E-3</v>
          </cell>
          <cell r="G22">
            <v>5.9500000000000026E-4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8.6999999999999979E-4</v>
          </cell>
          <cell r="O22">
            <v>8.6999999999999979E-4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5.3999999999999986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8.9999999999999976E-4</v>
          </cell>
          <cell r="O23">
            <v>8.9999999999999976E-4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5.5699999999999985</v>
          </cell>
          <cell r="E24">
            <v>10</v>
          </cell>
          <cell r="F24">
            <v>1.4499999999999992E-3</v>
          </cell>
          <cell r="G24">
            <v>6.0500000000000029E-4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9.2999999999999973E-4</v>
          </cell>
          <cell r="O24">
            <v>9.2999999999999973E-4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5.7399999999999984</v>
          </cell>
          <cell r="E25">
            <v>10</v>
          </cell>
          <cell r="F25">
            <v>1.3999999999999993E-3</v>
          </cell>
          <cell r="G25">
            <v>6.100000000000003E-4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9.599999999999997E-4</v>
          </cell>
          <cell r="O25">
            <v>9.599999999999997E-4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5.9099999999999984</v>
          </cell>
          <cell r="E26">
            <v>10</v>
          </cell>
          <cell r="F26">
            <v>1.3499999999999994E-3</v>
          </cell>
          <cell r="G26">
            <v>6.1500000000000031E-4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9.8999999999999978E-4</v>
          </cell>
          <cell r="O26">
            <v>9.8999999999999978E-4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6.0799999999999983</v>
          </cell>
          <cell r="E27">
            <v>10</v>
          </cell>
          <cell r="F27">
            <v>1.2999999999999995E-3</v>
          </cell>
          <cell r="G27">
            <v>6.2000000000000033E-4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1.0199999999999999E-3</v>
          </cell>
          <cell r="O27">
            <v>1.0199999999999999E-3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6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4.0000000000000002E-4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0</v>
          </cell>
          <cell r="L3">
            <v>4.0000000000000002E-4</v>
          </cell>
          <cell r="M3">
            <v>4.0000000000000002E-4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2.21</v>
          </cell>
          <cell r="E4">
            <v>10</v>
          </cell>
          <cell r="F4">
            <v>4.5000000000000004E-4</v>
          </cell>
          <cell r="G4">
            <v>3.3E-4</v>
          </cell>
          <cell r="H4">
            <v>2.2000000000000001E-4</v>
          </cell>
          <cell r="I4">
            <v>1.2E-4</v>
          </cell>
          <cell r="J4">
            <v>0</v>
          </cell>
          <cell r="K4">
            <v>0</v>
          </cell>
          <cell r="L4">
            <v>4.4000000000000002E-4</v>
          </cell>
          <cell r="M4">
            <v>4.4000000000000002E-4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2.42</v>
          </cell>
          <cell r="E5">
            <v>10</v>
          </cell>
          <cell r="F5">
            <v>5.0000000000000001E-4</v>
          </cell>
          <cell r="G5">
            <v>3.6000000000000002E-4</v>
          </cell>
          <cell r="H5">
            <v>2.4000000000000001E-4</v>
          </cell>
          <cell r="I5">
            <v>1.4000000000000001E-4</v>
          </cell>
          <cell r="J5">
            <v>0</v>
          </cell>
          <cell r="K5">
            <v>0</v>
          </cell>
          <cell r="L5">
            <v>4.8000000000000001E-4</v>
          </cell>
          <cell r="M5">
            <v>4.8000000000000001E-4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2.63</v>
          </cell>
          <cell r="E6">
            <v>10</v>
          </cell>
          <cell r="F6">
            <v>5.5000000000000003E-4</v>
          </cell>
          <cell r="G6">
            <v>3.9000000000000005E-4</v>
          </cell>
          <cell r="H6">
            <v>2.6000000000000003E-4</v>
          </cell>
          <cell r="I6">
            <v>1.6000000000000001E-4</v>
          </cell>
          <cell r="J6">
            <v>0</v>
          </cell>
          <cell r="K6">
            <v>0</v>
          </cell>
          <cell r="L6">
            <v>5.2000000000000006E-4</v>
          </cell>
          <cell r="M6">
            <v>5.2000000000000006E-4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2.84</v>
          </cell>
          <cell r="E7">
            <v>10</v>
          </cell>
          <cell r="F7">
            <v>6.0000000000000006E-4</v>
          </cell>
          <cell r="G7">
            <v>4.2000000000000007E-4</v>
          </cell>
          <cell r="H7">
            <v>2.8000000000000003E-4</v>
          </cell>
          <cell r="I7">
            <v>1.8000000000000001E-4</v>
          </cell>
          <cell r="J7">
            <v>0</v>
          </cell>
          <cell r="K7">
            <v>0</v>
          </cell>
          <cell r="L7">
            <v>5.6000000000000006E-4</v>
          </cell>
          <cell r="M7">
            <v>5.6000000000000006E-4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3.05</v>
          </cell>
          <cell r="E8">
            <v>10</v>
          </cell>
          <cell r="F8">
            <v>6.5000000000000008E-4</v>
          </cell>
          <cell r="G8">
            <v>4.500000000000001E-4</v>
          </cell>
          <cell r="H8">
            <v>3.0000000000000003E-4</v>
          </cell>
          <cell r="I8">
            <v>2.0000000000000001E-4</v>
          </cell>
          <cell r="J8">
            <v>0</v>
          </cell>
          <cell r="K8">
            <v>0</v>
          </cell>
          <cell r="L8">
            <v>6.0000000000000006E-4</v>
          </cell>
          <cell r="M8">
            <v>6.0000000000000006E-4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3.26</v>
          </cell>
          <cell r="E9">
            <v>10</v>
          </cell>
          <cell r="F9">
            <v>7.000000000000001E-4</v>
          </cell>
          <cell r="G9">
            <v>4.8000000000000012E-4</v>
          </cell>
          <cell r="H9">
            <v>3.2000000000000003E-4</v>
          </cell>
          <cell r="I9">
            <v>2.2000000000000001E-4</v>
          </cell>
          <cell r="J9">
            <v>0</v>
          </cell>
          <cell r="K9">
            <v>0</v>
          </cell>
          <cell r="L9">
            <v>6.4000000000000005E-4</v>
          </cell>
          <cell r="M9">
            <v>6.4000000000000005E-4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7.5000000000000012E-4</v>
          </cell>
          <cell r="G10">
            <v>5.1000000000000015E-4</v>
          </cell>
          <cell r="H10">
            <v>3.4000000000000002E-4</v>
          </cell>
          <cell r="I10">
            <v>2.4000000000000001E-4</v>
          </cell>
          <cell r="J10">
            <v>0</v>
          </cell>
          <cell r="K10">
            <v>0</v>
          </cell>
          <cell r="L10">
            <v>6.8000000000000005E-4</v>
          </cell>
          <cell r="M10">
            <v>6.8000000000000005E-4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8.0000000000000015E-4</v>
          </cell>
          <cell r="G11">
            <v>5.4000000000000012E-4</v>
          </cell>
          <cell r="H11">
            <v>3.6000000000000002E-4</v>
          </cell>
          <cell r="I11">
            <v>2.6000000000000003E-4</v>
          </cell>
          <cell r="J11">
            <v>0</v>
          </cell>
          <cell r="K11">
            <v>0</v>
          </cell>
          <cell r="L11">
            <v>7.2000000000000005E-4</v>
          </cell>
          <cell r="M11">
            <v>7.2000000000000005E-4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8.5000000000000017E-4</v>
          </cell>
          <cell r="G12">
            <v>5.7000000000000009E-4</v>
          </cell>
          <cell r="H12">
            <v>3.8000000000000002E-4</v>
          </cell>
          <cell r="I12">
            <v>2.8000000000000003E-4</v>
          </cell>
          <cell r="J12">
            <v>0</v>
          </cell>
          <cell r="K12">
            <v>0</v>
          </cell>
          <cell r="L12">
            <v>7.6000000000000004E-4</v>
          </cell>
          <cell r="M12">
            <v>7.6000000000000004E-4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9.0000000000000019E-4</v>
          </cell>
          <cell r="G13">
            <v>6.0000000000000006E-4</v>
          </cell>
          <cell r="H13">
            <v>4.0000000000000002E-4</v>
          </cell>
          <cell r="I13">
            <v>3.0000000000000003E-4</v>
          </cell>
          <cell r="J13">
            <v>0</v>
          </cell>
          <cell r="K13">
            <v>0</v>
          </cell>
          <cell r="L13">
            <v>8.0000000000000004E-4</v>
          </cell>
          <cell r="M13">
            <v>8.0000000000000004E-4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9.5000000000000021E-4</v>
          </cell>
          <cell r="G14">
            <v>6.3000000000000003E-4</v>
          </cell>
          <cell r="H14">
            <v>4.2000000000000002E-4</v>
          </cell>
          <cell r="I14">
            <v>3.2000000000000003E-4</v>
          </cell>
          <cell r="J14">
            <v>0</v>
          </cell>
          <cell r="K14">
            <v>0</v>
          </cell>
          <cell r="L14">
            <v>8.4000000000000003E-4</v>
          </cell>
          <cell r="M14">
            <v>8.4000000000000003E-4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1.0000000000000002E-3</v>
          </cell>
          <cell r="G15">
            <v>6.6E-4</v>
          </cell>
          <cell r="H15">
            <v>4.4000000000000002E-4</v>
          </cell>
          <cell r="I15">
            <v>3.4000000000000002E-4</v>
          </cell>
          <cell r="J15">
            <v>0</v>
          </cell>
          <cell r="K15">
            <v>0</v>
          </cell>
          <cell r="L15">
            <v>8.8000000000000003E-4</v>
          </cell>
          <cell r="M15">
            <v>8.8000000000000003E-4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9.5000000000000021E-4</v>
          </cell>
          <cell r="G16">
            <v>6.8999999999999997E-4</v>
          </cell>
          <cell r="H16">
            <v>4.6000000000000001E-4</v>
          </cell>
          <cell r="I16">
            <v>3.6000000000000002E-4</v>
          </cell>
          <cell r="J16">
            <v>0</v>
          </cell>
          <cell r="K16">
            <v>0</v>
          </cell>
          <cell r="L16">
            <v>9.2000000000000003E-4</v>
          </cell>
          <cell r="M16">
            <v>9.2000000000000003E-4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9.0000000000000019E-4</v>
          </cell>
          <cell r="G17">
            <v>7.1999999999999994E-4</v>
          </cell>
          <cell r="H17">
            <v>4.8000000000000001E-4</v>
          </cell>
          <cell r="I17">
            <v>3.8000000000000002E-4</v>
          </cell>
          <cell r="J17">
            <v>0</v>
          </cell>
          <cell r="K17">
            <v>0</v>
          </cell>
          <cell r="L17">
            <v>9.6000000000000002E-4</v>
          </cell>
          <cell r="M17">
            <v>9.6000000000000002E-4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8.5000000000000017E-4</v>
          </cell>
          <cell r="G18">
            <v>7.4999999999999991E-4</v>
          </cell>
          <cell r="H18">
            <v>5.0000000000000001E-4</v>
          </cell>
          <cell r="I18">
            <v>4.0000000000000002E-4</v>
          </cell>
          <cell r="J18">
            <v>0</v>
          </cell>
          <cell r="K18">
            <v>0</v>
          </cell>
          <cell r="L18">
            <v>1E-3</v>
          </cell>
          <cell r="M18">
            <v>1E-3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8.0000000000000015E-4</v>
          </cell>
          <cell r="G19">
            <v>7.7999999999999988E-4</v>
          </cell>
          <cell r="H19">
            <v>5.2000000000000006E-4</v>
          </cell>
          <cell r="I19">
            <v>4.2000000000000002E-4</v>
          </cell>
          <cell r="J19">
            <v>0</v>
          </cell>
          <cell r="K19">
            <v>0</v>
          </cell>
          <cell r="L19">
            <v>1.0400000000000001E-3</v>
          </cell>
          <cell r="M19">
            <v>1.0400000000000001E-3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7.5000000000000012E-4</v>
          </cell>
          <cell r="G20">
            <v>8.0999999999999985E-4</v>
          </cell>
          <cell r="H20">
            <v>5.4000000000000012E-4</v>
          </cell>
          <cell r="I20">
            <v>4.4000000000000002E-4</v>
          </cell>
          <cell r="J20">
            <v>0</v>
          </cell>
          <cell r="K20">
            <v>0</v>
          </cell>
          <cell r="L20">
            <v>1.0800000000000002E-3</v>
          </cell>
          <cell r="M20">
            <v>1.0800000000000002E-3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7.000000000000001E-4</v>
          </cell>
          <cell r="G21">
            <v>8.3999999999999982E-4</v>
          </cell>
          <cell r="H21">
            <v>5.6000000000000017E-4</v>
          </cell>
          <cell r="I21">
            <v>4.6000000000000001E-4</v>
          </cell>
          <cell r="J21">
            <v>0</v>
          </cell>
          <cell r="K21">
            <v>0</v>
          </cell>
          <cell r="L21">
            <v>1.1200000000000003E-3</v>
          </cell>
          <cell r="M21">
            <v>1.1200000000000003E-3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6.5000000000000008E-4</v>
          </cell>
          <cell r="G22">
            <v>8.6999999999999979E-4</v>
          </cell>
          <cell r="H22">
            <v>5.8000000000000022E-4</v>
          </cell>
          <cell r="I22">
            <v>4.8000000000000001E-4</v>
          </cell>
          <cell r="J22">
            <v>0</v>
          </cell>
          <cell r="K22">
            <v>0</v>
          </cell>
          <cell r="L22">
            <v>1.1600000000000004E-3</v>
          </cell>
          <cell r="M22">
            <v>1.1600000000000004E-3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6.0000000000000006E-4</v>
          </cell>
          <cell r="G23">
            <v>8.9999999999999976E-4</v>
          </cell>
          <cell r="H23">
            <v>6.0000000000000027E-4</v>
          </cell>
          <cell r="I23">
            <v>5.0000000000000001E-4</v>
          </cell>
          <cell r="J23">
            <v>0</v>
          </cell>
          <cell r="K23">
            <v>0</v>
          </cell>
          <cell r="L23">
            <v>1.2000000000000005E-3</v>
          </cell>
          <cell r="M23">
            <v>1.2000000000000005E-3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5.5000000000000003E-4</v>
          </cell>
          <cell r="G24">
            <v>9.2999999999999973E-4</v>
          </cell>
          <cell r="H24">
            <v>6.2000000000000033E-4</v>
          </cell>
          <cell r="I24">
            <v>5.2000000000000006E-4</v>
          </cell>
          <cell r="J24">
            <v>0</v>
          </cell>
          <cell r="K24">
            <v>0</v>
          </cell>
          <cell r="L24">
            <v>1.2400000000000007E-3</v>
          </cell>
          <cell r="M24">
            <v>1.2400000000000007E-3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5.0000000000000001E-4</v>
          </cell>
          <cell r="G25">
            <v>9.599999999999997E-4</v>
          </cell>
          <cell r="H25">
            <v>6.4000000000000038E-4</v>
          </cell>
          <cell r="I25">
            <v>5.4000000000000012E-4</v>
          </cell>
          <cell r="J25">
            <v>0</v>
          </cell>
          <cell r="K25">
            <v>0</v>
          </cell>
          <cell r="L25">
            <v>1.2800000000000008E-3</v>
          </cell>
          <cell r="M25">
            <v>1.2800000000000008E-3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4.4999999999999999E-4</v>
          </cell>
          <cell r="G26">
            <v>9.8999999999999978E-4</v>
          </cell>
          <cell r="H26">
            <v>6.6000000000000043E-4</v>
          </cell>
          <cell r="I26">
            <v>5.6000000000000017E-4</v>
          </cell>
          <cell r="J26">
            <v>0</v>
          </cell>
          <cell r="K26">
            <v>0</v>
          </cell>
          <cell r="L26">
            <v>1.3200000000000009E-3</v>
          </cell>
          <cell r="M26">
            <v>1.3200000000000009E-3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3.9999999999999996E-4</v>
          </cell>
          <cell r="G27">
            <v>1.0199999999999999E-3</v>
          </cell>
          <cell r="H27">
            <v>6.8000000000000048E-4</v>
          </cell>
          <cell r="I27">
            <v>5.8000000000000022E-4</v>
          </cell>
          <cell r="J27">
            <v>0</v>
          </cell>
          <cell r="K27">
            <v>0</v>
          </cell>
          <cell r="L27">
            <v>1.360000000000001E-3</v>
          </cell>
          <cell r="M27">
            <v>1.360000000000001E-3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7">
        <row r="3">
          <cell r="A3">
            <v>1</v>
          </cell>
          <cell r="B3">
            <v>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2.9999999999999997E-4</v>
          </cell>
          <cell r="H3">
            <v>2.0000000000000001E-4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5.0000000000000001E-4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1E-4</v>
          </cell>
          <cell r="C4">
            <v>15</v>
          </cell>
          <cell r="D4">
            <v>2.15</v>
          </cell>
          <cell r="E4">
            <v>10</v>
          </cell>
          <cell r="F4">
            <v>5.5000000000000003E-4</v>
          </cell>
          <cell r="G4">
            <v>3.3E-4</v>
          </cell>
          <cell r="H4">
            <v>2.2000000000000001E-4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1E-4</v>
          </cell>
          <cell r="C5">
            <v>15</v>
          </cell>
          <cell r="D5">
            <v>2.2999999999999998</v>
          </cell>
          <cell r="E5">
            <v>10</v>
          </cell>
          <cell r="F5">
            <v>6.0000000000000006E-4</v>
          </cell>
          <cell r="G5">
            <v>3.6000000000000002E-4</v>
          </cell>
          <cell r="H5">
            <v>2.4000000000000001E-4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1E-4</v>
          </cell>
          <cell r="C6">
            <v>15</v>
          </cell>
          <cell r="D6">
            <v>2.4499999999999997</v>
          </cell>
          <cell r="E6">
            <v>10</v>
          </cell>
          <cell r="F6">
            <v>6.5000000000000008E-4</v>
          </cell>
          <cell r="G6">
            <v>3.9000000000000005E-4</v>
          </cell>
          <cell r="H6">
            <v>2.6000000000000003E-4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7.000000000000001E-4</v>
          </cell>
          <cell r="G7">
            <v>4.2000000000000007E-4</v>
          </cell>
          <cell r="H7">
            <v>2.8000000000000003E-4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7.5000000000000012E-4</v>
          </cell>
          <cell r="G8">
            <v>4.500000000000001E-4</v>
          </cell>
          <cell r="H8">
            <v>3.0000000000000003E-4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8.0000000000000015E-4</v>
          </cell>
          <cell r="G9">
            <v>4.8000000000000012E-4</v>
          </cell>
          <cell r="H9">
            <v>3.2000000000000003E-4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8.5000000000000017E-4</v>
          </cell>
          <cell r="G10">
            <v>5.1000000000000015E-4</v>
          </cell>
          <cell r="H10">
            <v>3.4000000000000002E-4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9.0000000000000019E-4</v>
          </cell>
          <cell r="G11">
            <v>5.4000000000000012E-4</v>
          </cell>
          <cell r="H11">
            <v>3.6000000000000002E-4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9.5000000000000021E-4</v>
          </cell>
          <cell r="G12">
            <v>5.7000000000000009E-4</v>
          </cell>
          <cell r="H12">
            <v>3.8000000000000002E-4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1.0000000000000002E-3</v>
          </cell>
          <cell r="G13">
            <v>6.0000000000000006E-4</v>
          </cell>
          <cell r="H13">
            <v>4.0000000000000002E-4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1.0500000000000002E-3</v>
          </cell>
          <cell r="G14">
            <v>6.3000000000000003E-4</v>
          </cell>
          <cell r="H14">
            <v>4.2000000000000002E-4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1.1000000000000001E-3</v>
          </cell>
          <cell r="G15">
            <v>6.6E-4</v>
          </cell>
          <cell r="H15">
            <v>4.4000000000000002E-4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1.0500000000000002E-3</v>
          </cell>
          <cell r="G16">
            <v>6.8999999999999997E-4</v>
          </cell>
          <cell r="H16">
            <v>4.6000000000000001E-4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1.15E-3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1.0000000000000002E-3</v>
          </cell>
          <cell r="G17">
            <v>7.1999999999999994E-4</v>
          </cell>
          <cell r="H17">
            <v>4.8000000000000001E-4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9.5000000000000021E-4</v>
          </cell>
          <cell r="G18">
            <v>7.4999999999999991E-4</v>
          </cell>
          <cell r="H18">
            <v>5.0000000000000001E-4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9.0000000000000019E-4</v>
          </cell>
          <cell r="G19">
            <v>7.7999999999999988E-4</v>
          </cell>
          <cell r="H19">
            <v>5.2000000000000006E-4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8.5000000000000017E-4</v>
          </cell>
          <cell r="G20">
            <v>8.0999999999999985E-4</v>
          </cell>
          <cell r="H20">
            <v>5.4000000000000012E-4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8.0000000000000015E-4</v>
          </cell>
          <cell r="G21">
            <v>8.3999999999999982E-4</v>
          </cell>
          <cell r="H21">
            <v>5.6000000000000017E-4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7.5000000000000012E-4</v>
          </cell>
          <cell r="G22">
            <v>8.6999999999999979E-4</v>
          </cell>
          <cell r="H22">
            <v>5.8000000000000022E-4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7.000000000000001E-4</v>
          </cell>
          <cell r="G23">
            <v>8.9999999999999976E-4</v>
          </cell>
          <cell r="H23">
            <v>6.0000000000000027E-4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6.5000000000000008E-4</v>
          </cell>
          <cell r="G24">
            <v>9.2999999999999973E-4</v>
          </cell>
          <cell r="H24">
            <v>6.2000000000000033E-4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6.0000000000000006E-4</v>
          </cell>
          <cell r="G25">
            <v>9.599999999999997E-4</v>
          </cell>
          <cell r="H25">
            <v>6.4000000000000038E-4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5.5000000000000003E-4</v>
          </cell>
          <cell r="G26">
            <v>9.8999999999999978E-4</v>
          </cell>
          <cell r="H26">
            <v>6.6000000000000043E-4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5.0000000000000001E-4</v>
          </cell>
          <cell r="G27">
            <v>1.0199999999999999E-3</v>
          </cell>
          <cell r="H27">
            <v>6.8000000000000048E-4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8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1.2E-4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1.4000000000000001E-4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1.6000000000000001E-4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1.8000000000000001E-4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2.0000000000000001E-4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2.2000000000000001E-4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2.4000000000000001E-4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2.6000000000000003E-4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2.8000000000000003E-4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3.0000000000000003E-4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3.2000000000000003E-4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3.4000000000000002E-4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3.6000000000000002E-4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3.8000000000000002E-4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4.0000000000000002E-4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4.2000000000000002E-4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4.4000000000000002E-4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4.6000000000000001E-4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4.8000000000000001E-4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5.0000000000000001E-4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5.2000000000000006E-4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5.4000000000000012E-4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5.6000000000000017E-4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5.8000000000000022E-4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4.0000000000000002E-4</v>
          </cell>
          <cell r="H3">
            <v>2.9999999999999997E-4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4.2000000000000002E-4</v>
          </cell>
          <cell r="H4">
            <v>3.1E-4</v>
          </cell>
          <cell r="I4">
            <v>3.3999999999999997E-4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2.5000000000000001E-4</v>
          </cell>
          <cell r="O4">
            <v>2.5000000000000001E-4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4.4000000000000002E-4</v>
          </cell>
          <cell r="H5">
            <v>3.2000000000000003E-4</v>
          </cell>
          <cell r="I5">
            <v>3.7999999999999997E-4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3.0000000000000003E-4</v>
          </cell>
          <cell r="O5">
            <v>3.0000000000000003E-4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4.6000000000000001E-4</v>
          </cell>
          <cell r="H6">
            <v>3.3000000000000005E-4</v>
          </cell>
          <cell r="I6">
            <v>4.1999999999999996E-4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3.5000000000000005E-4</v>
          </cell>
          <cell r="O6">
            <v>3.5000000000000005E-4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4.8000000000000001E-4</v>
          </cell>
          <cell r="H7">
            <v>3.4000000000000008E-4</v>
          </cell>
          <cell r="I7">
            <v>4.5999999999999996E-4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4.0000000000000007E-4</v>
          </cell>
          <cell r="O7">
            <v>4.0000000000000007E-4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5.0000000000000001E-4</v>
          </cell>
          <cell r="H8">
            <v>3.500000000000001E-4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5.2000000000000006E-4</v>
          </cell>
          <cell r="H9">
            <v>3.6000000000000013E-4</v>
          </cell>
          <cell r="I9">
            <v>5.4000000000000001E-4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5.0000000000000012E-4</v>
          </cell>
          <cell r="O9">
            <v>5.0000000000000012E-4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5.4000000000000012E-4</v>
          </cell>
          <cell r="H10">
            <v>3.7000000000000016E-4</v>
          </cell>
          <cell r="I10">
            <v>5.8E-4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5.5000000000000014E-4</v>
          </cell>
          <cell r="O10">
            <v>5.5000000000000014E-4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5.6000000000000017E-4</v>
          </cell>
          <cell r="H11">
            <v>3.8000000000000018E-4</v>
          </cell>
          <cell r="I11">
            <v>6.2E-4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6.0000000000000016E-4</v>
          </cell>
          <cell r="O11">
            <v>6.0000000000000016E-4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5.8000000000000022E-4</v>
          </cell>
          <cell r="H12">
            <v>3.9000000000000021E-4</v>
          </cell>
          <cell r="I12">
            <v>6.6E-4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6.5000000000000019E-4</v>
          </cell>
          <cell r="O12">
            <v>6.5000000000000019E-4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6.0000000000000027E-4</v>
          </cell>
          <cell r="H13">
            <v>4.0000000000000024E-4</v>
          </cell>
          <cell r="I13">
            <v>6.9999999999999999E-4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7.0000000000000021E-4</v>
          </cell>
          <cell r="O13">
            <v>7.0000000000000021E-4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6.2000000000000033E-4</v>
          </cell>
          <cell r="H14">
            <v>4.1000000000000026E-4</v>
          </cell>
          <cell r="I14">
            <v>7.3999999999999999E-4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7.5000000000000023E-4</v>
          </cell>
          <cell r="O14">
            <v>7.5000000000000023E-4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6.4000000000000038E-4</v>
          </cell>
          <cell r="H15">
            <v>4.2000000000000029E-4</v>
          </cell>
          <cell r="I15">
            <v>7.7999999999999999E-4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8.0000000000000026E-4</v>
          </cell>
          <cell r="O15">
            <v>8.0000000000000026E-4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2.0499999999999993E-3</v>
          </cell>
          <cell r="G16">
            <v>6.6000000000000043E-4</v>
          </cell>
          <cell r="H16">
            <v>4.3000000000000031E-4</v>
          </cell>
          <cell r="I16">
            <v>8.1999999999999998E-4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8.5000000000000028E-4</v>
          </cell>
          <cell r="O16">
            <v>8.5000000000000028E-4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1.9999999999999992E-3</v>
          </cell>
          <cell r="G17">
            <v>6.8000000000000048E-4</v>
          </cell>
          <cell r="H17">
            <v>4.4000000000000034E-4</v>
          </cell>
          <cell r="I17">
            <v>8.5999999999999998E-4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9.000000000000003E-4</v>
          </cell>
          <cell r="O17">
            <v>9.000000000000003E-4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1.9499999999999993E-3</v>
          </cell>
          <cell r="G18">
            <v>7.0000000000000053E-4</v>
          </cell>
          <cell r="H18">
            <v>4.5000000000000037E-4</v>
          </cell>
          <cell r="I18">
            <v>8.9999999999999998E-4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9.5000000000000032E-4</v>
          </cell>
          <cell r="O18">
            <v>9.5000000000000032E-4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1.8999999999999993E-3</v>
          </cell>
          <cell r="G19">
            <v>7.2000000000000059E-4</v>
          </cell>
          <cell r="H19">
            <v>4.6000000000000039E-4</v>
          </cell>
          <cell r="I19">
            <v>9.3999999999999997E-4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1.0000000000000002E-3</v>
          </cell>
          <cell r="O19">
            <v>1.0000000000000002E-3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1.8499999999999994E-3</v>
          </cell>
          <cell r="G20">
            <v>7.4000000000000064E-4</v>
          </cell>
          <cell r="H20">
            <v>4.7000000000000042E-4</v>
          </cell>
          <cell r="I20">
            <v>9.7999999999999997E-4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1.0500000000000002E-3</v>
          </cell>
          <cell r="O20">
            <v>1.0500000000000002E-3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1.7999999999999995E-3</v>
          </cell>
          <cell r="G21">
            <v>7.6000000000000069E-4</v>
          </cell>
          <cell r="H21">
            <v>4.8000000000000045E-4</v>
          </cell>
          <cell r="I21">
            <v>1.0200000000000001E-3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1.1000000000000001E-3</v>
          </cell>
          <cell r="O21">
            <v>1.1000000000000001E-3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1.7499999999999996E-3</v>
          </cell>
          <cell r="G22">
            <v>7.8000000000000074E-4</v>
          </cell>
          <cell r="H22">
            <v>4.9000000000000042E-4</v>
          </cell>
          <cell r="I22">
            <v>1.0600000000000002E-3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1.15E-3</v>
          </cell>
          <cell r="O22">
            <v>1.15E-3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1.6999999999999997E-3</v>
          </cell>
          <cell r="G23">
            <v>8.000000000000008E-4</v>
          </cell>
          <cell r="H23">
            <v>5.0000000000000044E-4</v>
          </cell>
          <cell r="I23">
            <v>1.1000000000000003E-3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1.1999999999999999E-3</v>
          </cell>
          <cell r="O23">
            <v>1.1999999999999999E-3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1.6499999999999998E-3</v>
          </cell>
          <cell r="G24">
            <v>8.2000000000000085E-4</v>
          </cell>
          <cell r="H24">
            <v>5.1000000000000047E-4</v>
          </cell>
          <cell r="I24">
            <v>1.1400000000000004E-3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1.2499999999999998E-3</v>
          </cell>
          <cell r="O24">
            <v>1.2499999999999998E-3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1.5999999999999999E-3</v>
          </cell>
          <cell r="G25">
            <v>8.400000000000009E-4</v>
          </cell>
          <cell r="H25">
            <v>5.200000000000005E-4</v>
          </cell>
          <cell r="I25">
            <v>1.1800000000000005E-3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1.2999999999999997E-3</v>
          </cell>
          <cell r="O25">
            <v>1.2999999999999997E-3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1.5499999999999999E-3</v>
          </cell>
          <cell r="G26">
            <v>8.6000000000000095E-4</v>
          </cell>
          <cell r="H26">
            <v>5.3000000000000052E-4</v>
          </cell>
          <cell r="I26">
            <v>1.2200000000000006E-3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1.3499999999999996E-3</v>
          </cell>
          <cell r="O26">
            <v>1.3499999999999996E-3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1.5E-3</v>
          </cell>
          <cell r="G27">
            <v>8.8000000000000101E-4</v>
          </cell>
          <cell r="H27">
            <v>5.4000000000000055E-4</v>
          </cell>
          <cell r="I27">
            <v>1.2600000000000007E-3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1.3999999999999996E-3</v>
          </cell>
          <cell r="O27">
            <v>1.3999999999999996E-3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4.0000000000000002E-4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3.3E-4</v>
          </cell>
          <cell r="H4">
            <v>2.2000000000000001E-4</v>
          </cell>
          <cell r="I4">
            <v>1.1E-4</v>
          </cell>
          <cell r="J4">
            <v>0</v>
          </cell>
          <cell r="K4">
            <v>4.5000000000000004E-4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3.6000000000000002E-4</v>
          </cell>
          <cell r="H5">
            <v>2.4000000000000001E-4</v>
          </cell>
          <cell r="I5">
            <v>1.2E-4</v>
          </cell>
          <cell r="J5">
            <v>0</v>
          </cell>
          <cell r="K5">
            <v>5.0000000000000001E-4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3.9000000000000005E-4</v>
          </cell>
          <cell r="H6">
            <v>2.6000000000000003E-4</v>
          </cell>
          <cell r="I6">
            <v>1.3000000000000002E-4</v>
          </cell>
          <cell r="J6">
            <v>0</v>
          </cell>
          <cell r="K6">
            <v>5.5000000000000003E-4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4.2000000000000007E-4</v>
          </cell>
          <cell r="H7">
            <v>2.8000000000000003E-4</v>
          </cell>
          <cell r="I7">
            <v>1.4000000000000001E-4</v>
          </cell>
          <cell r="J7">
            <v>0</v>
          </cell>
          <cell r="K7">
            <v>6.0000000000000006E-4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4.500000000000001E-4</v>
          </cell>
          <cell r="H8">
            <v>3.0000000000000003E-4</v>
          </cell>
          <cell r="I8">
            <v>1.5000000000000001E-4</v>
          </cell>
          <cell r="J8">
            <v>0</v>
          </cell>
          <cell r="K8">
            <v>6.5000000000000008E-4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4.8000000000000012E-4</v>
          </cell>
          <cell r="H9">
            <v>3.2000000000000003E-4</v>
          </cell>
          <cell r="I9">
            <v>1.6000000000000001E-4</v>
          </cell>
          <cell r="J9">
            <v>0</v>
          </cell>
          <cell r="K9">
            <v>7.000000000000001E-4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5.1000000000000015E-4</v>
          </cell>
          <cell r="H10">
            <v>3.4000000000000002E-4</v>
          </cell>
          <cell r="I10">
            <v>1.7000000000000001E-4</v>
          </cell>
          <cell r="J10">
            <v>0</v>
          </cell>
          <cell r="K10">
            <v>7.5000000000000012E-4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3.6000000000000002E-4</v>
          </cell>
          <cell r="I11">
            <v>1.8000000000000001E-4</v>
          </cell>
          <cell r="J11">
            <v>0</v>
          </cell>
          <cell r="K11">
            <v>8.0000000000000015E-4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5.7000000000000009E-4</v>
          </cell>
          <cell r="H12">
            <v>3.8000000000000002E-4</v>
          </cell>
          <cell r="I12">
            <v>1.9000000000000001E-4</v>
          </cell>
          <cell r="J12">
            <v>0</v>
          </cell>
          <cell r="K12">
            <v>8.5000000000000017E-4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6.0000000000000006E-4</v>
          </cell>
          <cell r="H13">
            <v>4.0000000000000002E-4</v>
          </cell>
          <cell r="I13">
            <v>2.0000000000000001E-4</v>
          </cell>
          <cell r="J13">
            <v>0</v>
          </cell>
          <cell r="K13">
            <v>9.0000000000000019E-4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6.3000000000000003E-4</v>
          </cell>
          <cell r="H14">
            <v>4.2000000000000002E-4</v>
          </cell>
          <cell r="I14">
            <v>2.1000000000000001E-4</v>
          </cell>
          <cell r="J14">
            <v>0</v>
          </cell>
          <cell r="K14">
            <v>9.5000000000000021E-4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6.6E-4</v>
          </cell>
          <cell r="H15">
            <v>4.4000000000000002E-4</v>
          </cell>
          <cell r="I15">
            <v>2.2000000000000001E-4</v>
          </cell>
          <cell r="J15">
            <v>0</v>
          </cell>
          <cell r="K15">
            <v>1.0000000000000002E-3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1.5499999999999991E-3</v>
          </cell>
          <cell r="G16">
            <v>6.8999999999999997E-4</v>
          </cell>
          <cell r="H16">
            <v>4.6000000000000001E-4</v>
          </cell>
          <cell r="I16">
            <v>2.3000000000000001E-4</v>
          </cell>
          <cell r="J16">
            <v>0</v>
          </cell>
          <cell r="K16">
            <v>1.0500000000000002E-3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1.4999999999999992E-3</v>
          </cell>
          <cell r="G17">
            <v>7.1999999999999994E-4</v>
          </cell>
          <cell r="H17">
            <v>4.8000000000000001E-4</v>
          </cell>
          <cell r="I17">
            <v>2.4000000000000001E-4</v>
          </cell>
          <cell r="J17">
            <v>0</v>
          </cell>
          <cell r="K17">
            <v>1.1000000000000001E-3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1.4499999999999992E-3</v>
          </cell>
          <cell r="G18">
            <v>7.4999999999999991E-4</v>
          </cell>
          <cell r="H18">
            <v>5.0000000000000001E-4</v>
          </cell>
          <cell r="I18">
            <v>2.5000000000000001E-4</v>
          </cell>
          <cell r="J18">
            <v>0</v>
          </cell>
          <cell r="K18">
            <v>1.15E-3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1.3999999999999993E-3</v>
          </cell>
          <cell r="G19">
            <v>7.7999999999999988E-4</v>
          </cell>
          <cell r="H19">
            <v>5.2000000000000006E-4</v>
          </cell>
          <cell r="I19">
            <v>2.6000000000000003E-4</v>
          </cell>
          <cell r="J19">
            <v>0</v>
          </cell>
          <cell r="K19">
            <v>1.1999999999999999E-3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1.3499999999999994E-3</v>
          </cell>
          <cell r="G20">
            <v>8.0999999999999985E-4</v>
          </cell>
          <cell r="H20">
            <v>5.4000000000000012E-4</v>
          </cell>
          <cell r="I20">
            <v>2.7000000000000006E-4</v>
          </cell>
          <cell r="J20">
            <v>0</v>
          </cell>
          <cell r="K20">
            <v>1.2499999999999998E-3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1.2999999999999995E-3</v>
          </cell>
          <cell r="G21">
            <v>8.3999999999999982E-4</v>
          </cell>
          <cell r="H21">
            <v>5.6000000000000017E-4</v>
          </cell>
          <cell r="I21">
            <v>2.8000000000000008E-4</v>
          </cell>
          <cell r="J21">
            <v>0</v>
          </cell>
          <cell r="K21">
            <v>1.2999999999999997E-3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1.2499999999999996E-3</v>
          </cell>
          <cell r="G22">
            <v>8.6999999999999979E-4</v>
          </cell>
          <cell r="H22">
            <v>5.8000000000000022E-4</v>
          </cell>
          <cell r="I22">
            <v>2.9000000000000011E-4</v>
          </cell>
          <cell r="J22">
            <v>0</v>
          </cell>
          <cell r="K22">
            <v>1.3499999999999996E-3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1.1999999999999997E-3</v>
          </cell>
          <cell r="G23">
            <v>8.9999999999999976E-4</v>
          </cell>
          <cell r="H23">
            <v>6.0000000000000027E-4</v>
          </cell>
          <cell r="I23">
            <v>3.0000000000000014E-4</v>
          </cell>
          <cell r="J23">
            <v>0</v>
          </cell>
          <cell r="K23">
            <v>1.3999999999999996E-3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1.1499999999999998E-3</v>
          </cell>
          <cell r="G24">
            <v>9.2999999999999973E-4</v>
          </cell>
          <cell r="H24">
            <v>6.2000000000000033E-4</v>
          </cell>
          <cell r="I24">
            <v>3.1000000000000016E-4</v>
          </cell>
          <cell r="J24">
            <v>0</v>
          </cell>
          <cell r="K24">
            <v>1.4499999999999995E-3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1.0999999999999998E-3</v>
          </cell>
          <cell r="G25">
            <v>9.599999999999997E-4</v>
          </cell>
          <cell r="H25">
            <v>6.4000000000000038E-4</v>
          </cell>
          <cell r="I25">
            <v>3.2000000000000019E-4</v>
          </cell>
          <cell r="J25">
            <v>0</v>
          </cell>
          <cell r="K25">
            <v>1.4999999999999994E-3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1.0499999999999999E-3</v>
          </cell>
          <cell r="G26">
            <v>9.8999999999999978E-4</v>
          </cell>
          <cell r="H26">
            <v>6.6000000000000043E-4</v>
          </cell>
          <cell r="I26">
            <v>3.3000000000000022E-4</v>
          </cell>
          <cell r="J26">
            <v>0</v>
          </cell>
          <cell r="K26">
            <v>1.5499999999999993E-3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1E-3</v>
          </cell>
          <cell r="G27">
            <v>1.0199999999999999E-3</v>
          </cell>
          <cell r="H27">
            <v>6.8000000000000048E-4</v>
          </cell>
          <cell r="I27">
            <v>3.4000000000000024E-4</v>
          </cell>
          <cell r="J27">
            <v>0</v>
          </cell>
          <cell r="K27">
            <v>1.5999999999999992E-3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5.2999999999999998E-4</v>
          </cell>
          <cell r="K4">
            <v>5.2999999999999998E-4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5.5999999999999995E-4</v>
          </cell>
          <cell r="K5">
            <v>5.5999999999999995E-4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5.8999999999999992E-4</v>
          </cell>
          <cell r="K6">
            <v>5.8999999999999992E-4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6.1999999999999989E-4</v>
          </cell>
          <cell r="K7">
            <v>6.1999999999999989E-4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6.4999999999999986E-4</v>
          </cell>
          <cell r="K8">
            <v>6.4999999999999986E-4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6.7999999999999983E-4</v>
          </cell>
          <cell r="K9">
            <v>6.7999999999999983E-4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7.099999999999998E-4</v>
          </cell>
          <cell r="K10">
            <v>7.099999999999998E-4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7.3999999999999977E-4</v>
          </cell>
          <cell r="K11">
            <v>7.3999999999999977E-4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7.6999999999999974E-4</v>
          </cell>
          <cell r="K12">
            <v>7.6999999999999974E-4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7.9999999999999971E-4</v>
          </cell>
          <cell r="K13">
            <v>7.9999999999999971E-4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8.2999999999999968E-4</v>
          </cell>
          <cell r="K14">
            <v>8.2999999999999968E-4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8.5999999999999965E-4</v>
          </cell>
          <cell r="K15">
            <v>8.5999999999999965E-4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8.8999999999999962E-4</v>
          </cell>
          <cell r="K16">
            <v>8.8999999999999962E-4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9.1999999999999959E-4</v>
          </cell>
          <cell r="K17">
            <v>9.1999999999999959E-4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9.4999999999999956E-4</v>
          </cell>
          <cell r="K18">
            <v>9.4999999999999956E-4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9.7999999999999953E-4</v>
          </cell>
          <cell r="K19">
            <v>9.7999999999999953E-4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1.0099999999999996E-3</v>
          </cell>
          <cell r="K20">
            <v>1.0099999999999996E-3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1.0399999999999997E-3</v>
          </cell>
          <cell r="K21">
            <v>1.0399999999999997E-3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1.0699999999999998E-3</v>
          </cell>
          <cell r="K22">
            <v>1.0699999999999998E-3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1.0999999999999998E-3</v>
          </cell>
          <cell r="K23">
            <v>1.0999999999999998E-3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1.1299999999999999E-3</v>
          </cell>
          <cell r="K24">
            <v>1.1299999999999999E-3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1.16E-3</v>
          </cell>
          <cell r="K25">
            <v>1.16E-3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1.1900000000000001E-3</v>
          </cell>
          <cell r="K26">
            <v>1.1900000000000001E-3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1.2200000000000002E-3</v>
          </cell>
          <cell r="K27">
            <v>1.2200000000000002E-3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3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2.9999999999999997E-4</v>
          </cell>
          <cell r="H3">
            <v>2.5000000000000001E-4</v>
          </cell>
          <cell r="I3">
            <v>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7.5000000000000002E-4</v>
          </cell>
          <cell r="G4">
            <v>3.1999999999999997E-4</v>
          </cell>
          <cell r="H4">
            <v>2.6000000000000003E-4</v>
          </cell>
          <cell r="I4">
            <v>1.3000000000000002E-4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8.0000000000000004E-4</v>
          </cell>
          <cell r="G5">
            <v>3.3999999999999997E-4</v>
          </cell>
          <cell r="H5">
            <v>2.7000000000000006E-4</v>
          </cell>
          <cell r="I5">
            <v>1.6000000000000001E-4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8.5000000000000006E-4</v>
          </cell>
          <cell r="G6">
            <v>3.5999999999999997E-4</v>
          </cell>
          <cell r="H6">
            <v>2.8000000000000008E-4</v>
          </cell>
          <cell r="I6">
            <v>1.9000000000000001E-4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9.0000000000000008E-4</v>
          </cell>
          <cell r="G7">
            <v>3.7999999999999997E-4</v>
          </cell>
          <cell r="H7">
            <v>2.9000000000000011E-4</v>
          </cell>
          <cell r="I7">
            <v>2.2000000000000001E-4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9.5000000000000011E-4</v>
          </cell>
          <cell r="G8">
            <v>3.9999999999999996E-4</v>
          </cell>
          <cell r="H8">
            <v>3.0000000000000014E-4</v>
          </cell>
          <cell r="I8">
            <v>2.5000000000000001E-4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1E-3</v>
          </cell>
          <cell r="G9">
            <v>4.1999999999999996E-4</v>
          </cell>
          <cell r="H9">
            <v>3.1000000000000016E-4</v>
          </cell>
          <cell r="I9">
            <v>2.8000000000000003E-4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1.0499999999999999E-3</v>
          </cell>
          <cell r="G10">
            <v>4.3999999999999996E-4</v>
          </cell>
          <cell r="H10">
            <v>3.2000000000000019E-4</v>
          </cell>
          <cell r="I10">
            <v>3.1000000000000005E-4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1.0999999999999998E-3</v>
          </cell>
          <cell r="G11">
            <v>4.5999999999999996E-4</v>
          </cell>
          <cell r="H11">
            <v>3.3000000000000022E-4</v>
          </cell>
          <cell r="I11">
            <v>3.4000000000000008E-4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1.1499999999999998E-3</v>
          </cell>
          <cell r="G12">
            <v>4.7999999999999996E-4</v>
          </cell>
          <cell r="H12">
            <v>3.4000000000000024E-4</v>
          </cell>
          <cell r="I12">
            <v>3.700000000000001E-4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1.1999999999999997E-3</v>
          </cell>
          <cell r="G13">
            <v>5.0000000000000001E-4</v>
          </cell>
          <cell r="H13">
            <v>3.5000000000000027E-4</v>
          </cell>
          <cell r="I13">
            <v>4.0000000000000013E-4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1.2499999999999996E-3</v>
          </cell>
          <cell r="G14">
            <v>5.2000000000000006E-4</v>
          </cell>
          <cell r="H14">
            <v>3.6000000000000029E-4</v>
          </cell>
          <cell r="I14">
            <v>4.3000000000000015E-4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1.2999999999999995E-3</v>
          </cell>
          <cell r="G15">
            <v>5.4000000000000012E-4</v>
          </cell>
          <cell r="H15">
            <v>3.7000000000000032E-4</v>
          </cell>
          <cell r="I15">
            <v>4.6000000000000018E-4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1.2499999999999996E-3</v>
          </cell>
          <cell r="G16">
            <v>5.6000000000000017E-4</v>
          </cell>
          <cell r="H16">
            <v>3.8000000000000035E-4</v>
          </cell>
          <cell r="I16">
            <v>4.900000000000002E-4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1.1999999999999997E-3</v>
          </cell>
          <cell r="G17">
            <v>5.8000000000000022E-4</v>
          </cell>
          <cell r="H17">
            <v>3.9000000000000037E-4</v>
          </cell>
          <cell r="I17">
            <v>5.2000000000000017E-4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1.1499999999999998E-3</v>
          </cell>
          <cell r="G18">
            <v>6.0000000000000027E-4</v>
          </cell>
          <cell r="H18">
            <v>4.000000000000004E-4</v>
          </cell>
          <cell r="I18">
            <v>5.5000000000000014E-4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1.0999999999999998E-3</v>
          </cell>
          <cell r="G19">
            <v>6.2000000000000033E-4</v>
          </cell>
          <cell r="H19">
            <v>4.1000000000000042E-4</v>
          </cell>
          <cell r="I19">
            <v>5.8000000000000011E-4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1.0499999999999999E-3</v>
          </cell>
          <cell r="G20">
            <v>6.4000000000000038E-4</v>
          </cell>
          <cell r="H20">
            <v>4.2000000000000045E-4</v>
          </cell>
          <cell r="I20">
            <v>6.1000000000000008E-4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1E-3</v>
          </cell>
          <cell r="G21">
            <v>6.6000000000000043E-4</v>
          </cell>
          <cell r="H21">
            <v>4.3000000000000048E-4</v>
          </cell>
          <cell r="I21">
            <v>6.4000000000000005E-4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9.5E-4</v>
          </cell>
          <cell r="G22">
            <v>6.8000000000000048E-4</v>
          </cell>
          <cell r="H22">
            <v>4.400000000000005E-4</v>
          </cell>
          <cell r="I22">
            <v>6.7000000000000002E-4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8.9999999999999998E-4</v>
          </cell>
          <cell r="G23">
            <v>7.0000000000000053E-4</v>
          </cell>
          <cell r="H23">
            <v>4.5000000000000053E-4</v>
          </cell>
          <cell r="I23">
            <v>6.9999999999999999E-4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8.4999999999999995E-4</v>
          </cell>
          <cell r="G24">
            <v>7.2000000000000059E-4</v>
          </cell>
          <cell r="H24">
            <v>4.6000000000000056E-4</v>
          </cell>
          <cell r="I24">
            <v>7.2999999999999996E-4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7.9999999999999993E-4</v>
          </cell>
          <cell r="G25">
            <v>7.4000000000000064E-4</v>
          </cell>
          <cell r="H25">
            <v>4.7000000000000058E-4</v>
          </cell>
          <cell r="I25">
            <v>7.5999999999999993E-4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7.4999999999999991E-4</v>
          </cell>
          <cell r="G26">
            <v>7.6000000000000069E-4</v>
          </cell>
          <cell r="H26">
            <v>4.8000000000000061E-4</v>
          </cell>
          <cell r="I26">
            <v>7.899999999999999E-4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6.9999999999999988E-4</v>
          </cell>
          <cell r="G27">
            <v>7.8000000000000074E-4</v>
          </cell>
          <cell r="H27">
            <v>4.9000000000000063E-4</v>
          </cell>
          <cell r="I27">
            <v>8.1999999999999987E-4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4">
        <row r="3">
          <cell r="A3">
            <v>1</v>
          </cell>
          <cell r="B3">
            <v>2.9999999999999997E-4</v>
          </cell>
          <cell r="C3">
            <v>15</v>
          </cell>
          <cell r="D3">
            <v>2</v>
          </cell>
          <cell r="E3">
            <v>10</v>
          </cell>
          <cell r="F3">
            <v>8.0000000000000004E-4</v>
          </cell>
          <cell r="G3">
            <v>4.0000000000000002E-4</v>
          </cell>
          <cell r="H3">
            <v>2.5000000000000001E-4</v>
          </cell>
          <cell r="I3">
            <v>2.0000000000000001E-4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2.9999999999999997E-4</v>
          </cell>
          <cell r="C4">
            <v>15</v>
          </cell>
          <cell r="D4">
            <v>2.15</v>
          </cell>
          <cell r="E4">
            <v>10</v>
          </cell>
          <cell r="F4">
            <v>8.5000000000000006E-4</v>
          </cell>
          <cell r="G4">
            <v>4.2000000000000002E-4</v>
          </cell>
          <cell r="H4">
            <v>2.6000000000000003E-4</v>
          </cell>
          <cell r="I4">
            <v>2.3000000000000001E-4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2.9999999999999997E-4</v>
          </cell>
          <cell r="C5">
            <v>15</v>
          </cell>
          <cell r="D5">
            <v>2.2999999999999998</v>
          </cell>
          <cell r="E5">
            <v>10</v>
          </cell>
          <cell r="F5">
            <v>9.0000000000000008E-4</v>
          </cell>
          <cell r="G5">
            <v>4.4000000000000002E-4</v>
          </cell>
          <cell r="H5">
            <v>2.7000000000000006E-4</v>
          </cell>
          <cell r="I5">
            <v>2.6000000000000003E-4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2.9999999999999997E-4</v>
          </cell>
          <cell r="C6">
            <v>15</v>
          </cell>
          <cell r="D6">
            <v>2.4499999999999997</v>
          </cell>
          <cell r="E6">
            <v>10</v>
          </cell>
          <cell r="F6">
            <v>9.5000000000000011E-4</v>
          </cell>
          <cell r="G6">
            <v>4.6000000000000001E-4</v>
          </cell>
          <cell r="H6">
            <v>2.8000000000000008E-4</v>
          </cell>
          <cell r="I6">
            <v>2.9000000000000006E-4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1E-3</v>
          </cell>
          <cell r="G7">
            <v>4.8000000000000001E-4</v>
          </cell>
          <cell r="H7">
            <v>2.9000000000000011E-4</v>
          </cell>
          <cell r="I7">
            <v>3.2000000000000008E-4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1.0499999999999999E-3</v>
          </cell>
          <cell r="G8">
            <v>5.0000000000000001E-4</v>
          </cell>
          <cell r="H8">
            <v>3.0000000000000014E-4</v>
          </cell>
          <cell r="I8">
            <v>3.500000000000001E-4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1.0999999999999998E-3</v>
          </cell>
          <cell r="G9">
            <v>5.2000000000000006E-4</v>
          </cell>
          <cell r="H9">
            <v>3.1000000000000016E-4</v>
          </cell>
          <cell r="I9">
            <v>3.8000000000000013E-4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1.1499999999999998E-3</v>
          </cell>
          <cell r="G10">
            <v>5.4000000000000012E-4</v>
          </cell>
          <cell r="H10">
            <v>3.2000000000000019E-4</v>
          </cell>
          <cell r="I10">
            <v>4.1000000000000015E-4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1.1999999999999997E-3</v>
          </cell>
          <cell r="G11">
            <v>5.6000000000000017E-4</v>
          </cell>
          <cell r="H11">
            <v>3.3000000000000022E-4</v>
          </cell>
          <cell r="I11">
            <v>4.4000000000000018E-4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1.2499999999999996E-3</v>
          </cell>
          <cell r="G12">
            <v>5.8000000000000022E-4</v>
          </cell>
          <cell r="H12">
            <v>3.4000000000000024E-4</v>
          </cell>
          <cell r="I12">
            <v>4.700000000000002E-4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1.2999999999999995E-3</v>
          </cell>
          <cell r="G13">
            <v>6.0000000000000027E-4</v>
          </cell>
          <cell r="H13">
            <v>3.5000000000000027E-4</v>
          </cell>
          <cell r="I13">
            <v>5.0000000000000023E-4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1.3499999999999994E-3</v>
          </cell>
          <cell r="G14">
            <v>6.2000000000000033E-4</v>
          </cell>
          <cell r="H14">
            <v>3.6000000000000029E-4</v>
          </cell>
          <cell r="I14">
            <v>5.300000000000002E-4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1.3999999999999993E-3</v>
          </cell>
          <cell r="G15">
            <v>6.4000000000000038E-4</v>
          </cell>
          <cell r="H15">
            <v>3.7000000000000032E-4</v>
          </cell>
          <cell r="I15">
            <v>5.6000000000000017E-4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1.3499999999999994E-3</v>
          </cell>
          <cell r="G16">
            <v>6.6000000000000043E-4</v>
          </cell>
          <cell r="H16">
            <v>3.8000000000000035E-4</v>
          </cell>
          <cell r="I16">
            <v>5.9000000000000014E-4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1.2999999999999995E-3</v>
          </cell>
          <cell r="G17">
            <v>6.8000000000000048E-4</v>
          </cell>
          <cell r="H17">
            <v>3.9000000000000037E-4</v>
          </cell>
          <cell r="I17">
            <v>6.2000000000000011E-4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1.2499999999999996E-3</v>
          </cell>
          <cell r="G18">
            <v>7.0000000000000053E-4</v>
          </cell>
          <cell r="H18">
            <v>4.000000000000004E-4</v>
          </cell>
          <cell r="I18">
            <v>6.5000000000000008E-4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1.1999999999999997E-3</v>
          </cell>
          <cell r="G19">
            <v>7.2000000000000059E-4</v>
          </cell>
          <cell r="H19">
            <v>4.1000000000000042E-4</v>
          </cell>
          <cell r="I19">
            <v>6.8000000000000005E-4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1.1499999999999998E-3</v>
          </cell>
          <cell r="G20">
            <v>7.4000000000000064E-4</v>
          </cell>
          <cell r="H20">
            <v>4.2000000000000045E-4</v>
          </cell>
          <cell r="I20">
            <v>7.1000000000000002E-4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1.0999999999999998E-3</v>
          </cell>
          <cell r="G21">
            <v>7.6000000000000069E-4</v>
          </cell>
          <cell r="H21">
            <v>4.3000000000000048E-4</v>
          </cell>
          <cell r="I21">
            <v>7.3999999999999999E-4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1.0499999999999999E-3</v>
          </cell>
          <cell r="G22">
            <v>7.8000000000000074E-4</v>
          </cell>
          <cell r="H22">
            <v>4.400000000000005E-4</v>
          </cell>
          <cell r="I22">
            <v>7.6999999999999996E-4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1E-3</v>
          </cell>
          <cell r="G23">
            <v>8.000000000000008E-4</v>
          </cell>
          <cell r="H23">
            <v>4.5000000000000053E-4</v>
          </cell>
          <cell r="I23">
            <v>7.9999999999999993E-4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9.5E-4</v>
          </cell>
          <cell r="G24">
            <v>8.2000000000000085E-4</v>
          </cell>
          <cell r="H24">
            <v>4.6000000000000056E-4</v>
          </cell>
          <cell r="I24">
            <v>8.299999999999999E-4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8.9999999999999998E-4</v>
          </cell>
          <cell r="G25">
            <v>8.400000000000009E-4</v>
          </cell>
          <cell r="H25">
            <v>4.7000000000000058E-4</v>
          </cell>
          <cell r="I25">
            <v>8.5999999999999987E-4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8.4999999999999995E-4</v>
          </cell>
          <cell r="G26">
            <v>8.6000000000000095E-4</v>
          </cell>
          <cell r="H26">
            <v>4.8000000000000061E-4</v>
          </cell>
          <cell r="I26">
            <v>8.8999999999999984E-4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7.9999999999999993E-4</v>
          </cell>
          <cell r="G27">
            <v>8.8000000000000101E-4</v>
          </cell>
          <cell r="H27">
            <v>4.9000000000000063E-4</v>
          </cell>
          <cell r="I27">
            <v>9.1999999999999981E-4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5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2.0000000000000001E-4</v>
          </cell>
          <cell r="K3">
            <v>2.0000000000000001E-4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2.2000000000000001E-4</v>
          </cell>
          <cell r="H4">
            <v>2.1000000000000001E-4</v>
          </cell>
          <cell r="I4">
            <v>0</v>
          </cell>
          <cell r="J4">
            <v>2.5000000000000001E-4</v>
          </cell>
          <cell r="K4">
            <v>2.5000000000000001E-4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2.4000000000000001E-4</v>
          </cell>
          <cell r="H5">
            <v>2.2000000000000001E-4</v>
          </cell>
          <cell r="I5">
            <v>0</v>
          </cell>
          <cell r="J5">
            <v>3.0000000000000003E-4</v>
          </cell>
          <cell r="K5">
            <v>3.0000000000000003E-4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2.6000000000000003E-4</v>
          </cell>
          <cell r="H6">
            <v>2.3000000000000001E-4</v>
          </cell>
          <cell r="I6">
            <v>0</v>
          </cell>
          <cell r="J6">
            <v>3.5000000000000005E-4</v>
          </cell>
          <cell r="K6">
            <v>3.5000000000000005E-4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2.8000000000000003E-4</v>
          </cell>
          <cell r="H7">
            <v>2.4000000000000001E-4</v>
          </cell>
          <cell r="I7">
            <v>0</v>
          </cell>
          <cell r="J7">
            <v>4.0000000000000007E-4</v>
          </cell>
          <cell r="K7">
            <v>4.0000000000000007E-4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3.0000000000000003E-4</v>
          </cell>
          <cell r="H8">
            <v>2.5000000000000001E-4</v>
          </cell>
          <cell r="I8">
            <v>0</v>
          </cell>
          <cell r="J8">
            <v>4.500000000000001E-4</v>
          </cell>
          <cell r="K8">
            <v>4.500000000000001E-4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3.2000000000000003E-4</v>
          </cell>
          <cell r="H9">
            <v>2.6000000000000003E-4</v>
          </cell>
          <cell r="I9">
            <v>0</v>
          </cell>
          <cell r="J9">
            <v>5.0000000000000012E-4</v>
          </cell>
          <cell r="K9">
            <v>5.0000000000000012E-4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3.4000000000000002E-4</v>
          </cell>
          <cell r="H10">
            <v>2.7000000000000006E-4</v>
          </cell>
          <cell r="I10">
            <v>0</v>
          </cell>
          <cell r="J10">
            <v>5.5000000000000014E-4</v>
          </cell>
          <cell r="K10">
            <v>5.5000000000000014E-4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3.6000000000000002E-4</v>
          </cell>
          <cell r="H11">
            <v>2.8000000000000008E-4</v>
          </cell>
          <cell r="I11">
            <v>0</v>
          </cell>
          <cell r="J11">
            <v>6.0000000000000016E-4</v>
          </cell>
          <cell r="K11">
            <v>6.0000000000000016E-4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3.8000000000000002E-4</v>
          </cell>
          <cell r="H12">
            <v>2.9000000000000011E-4</v>
          </cell>
          <cell r="I12">
            <v>0</v>
          </cell>
          <cell r="J12">
            <v>6.5000000000000019E-4</v>
          </cell>
          <cell r="K12">
            <v>6.5000000000000019E-4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4.0000000000000002E-4</v>
          </cell>
          <cell r="H13">
            <v>3.0000000000000014E-4</v>
          </cell>
          <cell r="I13">
            <v>0</v>
          </cell>
          <cell r="J13">
            <v>7.0000000000000021E-4</v>
          </cell>
          <cell r="K13">
            <v>7.0000000000000021E-4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4.2000000000000002E-4</v>
          </cell>
          <cell r="H14">
            <v>3.1000000000000016E-4</v>
          </cell>
          <cell r="I14">
            <v>0</v>
          </cell>
          <cell r="J14">
            <v>7.5000000000000023E-4</v>
          </cell>
          <cell r="K14">
            <v>7.5000000000000023E-4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4.4000000000000002E-4</v>
          </cell>
          <cell r="H15">
            <v>3.2000000000000019E-4</v>
          </cell>
          <cell r="I15">
            <v>0</v>
          </cell>
          <cell r="J15">
            <v>8.0000000000000026E-4</v>
          </cell>
          <cell r="K15">
            <v>8.0000000000000026E-4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4.6000000000000001E-4</v>
          </cell>
          <cell r="H16">
            <v>3.3000000000000022E-4</v>
          </cell>
          <cell r="I16">
            <v>0</v>
          </cell>
          <cell r="J16">
            <v>8.5000000000000028E-4</v>
          </cell>
          <cell r="K16">
            <v>8.5000000000000028E-4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4.8000000000000001E-4</v>
          </cell>
          <cell r="H17">
            <v>3.4000000000000024E-4</v>
          </cell>
          <cell r="I17">
            <v>0</v>
          </cell>
          <cell r="J17">
            <v>9.000000000000003E-4</v>
          </cell>
          <cell r="K17">
            <v>9.000000000000003E-4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5.0000000000000001E-4</v>
          </cell>
          <cell r="H18">
            <v>3.5000000000000027E-4</v>
          </cell>
          <cell r="I18">
            <v>0</v>
          </cell>
          <cell r="J18">
            <v>9.5000000000000032E-4</v>
          </cell>
          <cell r="K18">
            <v>9.5000000000000032E-4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5.2000000000000006E-4</v>
          </cell>
          <cell r="H19">
            <v>3.6000000000000029E-4</v>
          </cell>
          <cell r="I19">
            <v>0</v>
          </cell>
          <cell r="J19">
            <v>1.0000000000000002E-3</v>
          </cell>
          <cell r="K19">
            <v>1.0000000000000002E-3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5.4000000000000012E-4</v>
          </cell>
          <cell r="H20">
            <v>3.7000000000000032E-4</v>
          </cell>
          <cell r="I20">
            <v>0</v>
          </cell>
          <cell r="J20">
            <v>1.0500000000000002E-3</v>
          </cell>
          <cell r="K20">
            <v>1.0500000000000002E-3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5.6000000000000017E-4</v>
          </cell>
          <cell r="H21">
            <v>3.8000000000000035E-4</v>
          </cell>
          <cell r="I21">
            <v>0</v>
          </cell>
          <cell r="J21">
            <v>1.1000000000000001E-3</v>
          </cell>
          <cell r="K21">
            <v>1.1000000000000001E-3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5.8000000000000022E-4</v>
          </cell>
          <cell r="H22">
            <v>3.9000000000000037E-4</v>
          </cell>
          <cell r="I22">
            <v>0</v>
          </cell>
          <cell r="J22">
            <v>1.15E-3</v>
          </cell>
          <cell r="K22">
            <v>1.15E-3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4.000000000000004E-4</v>
          </cell>
          <cell r="I23">
            <v>0</v>
          </cell>
          <cell r="J23">
            <v>1.1999999999999999E-3</v>
          </cell>
          <cell r="K23">
            <v>1.1999999999999999E-3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6.2000000000000033E-4</v>
          </cell>
          <cell r="H24">
            <v>4.1000000000000042E-4</v>
          </cell>
          <cell r="I24">
            <v>0</v>
          </cell>
          <cell r="J24">
            <v>1.2499999999999998E-3</v>
          </cell>
          <cell r="K24">
            <v>1.2499999999999998E-3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6.4000000000000038E-4</v>
          </cell>
          <cell r="H25">
            <v>4.2000000000000045E-4</v>
          </cell>
          <cell r="I25">
            <v>0</v>
          </cell>
          <cell r="J25">
            <v>1.2999999999999997E-3</v>
          </cell>
          <cell r="K25">
            <v>1.2999999999999997E-3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6.6000000000000043E-4</v>
          </cell>
          <cell r="H26">
            <v>4.3000000000000048E-4</v>
          </cell>
          <cell r="I26">
            <v>0</v>
          </cell>
          <cell r="J26">
            <v>1.3499999999999996E-3</v>
          </cell>
          <cell r="K26">
            <v>1.3499999999999996E-3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6.8000000000000048E-4</v>
          </cell>
          <cell r="H27">
            <v>4.400000000000005E-4</v>
          </cell>
          <cell r="I27">
            <v>0</v>
          </cell>
          <cell r="J27">
            <v>1.3999999999999996E-3</v>
          </cell>
          <cell r="K27">
            <v>1.3999999999999996E-3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2.9999999999999997E-4</v>
          </cell>
          <cell r="H3">
            <v>1E-4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1.2499999999999998E-3</v>
          </cell>
          <cell r="G4">
            <v>3.1999999999999997E-4</v>
          </cell>
          <cell r="H4">
            <v>1.1E-4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1.2999999999999997E-3</v>
          </cell>
          <cell r="G5">
            <v>3.3999999999999997E-4</v>
          </cell>
          <cell r="H5">
            <v>1.2E-4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1.3499999999999996E-3</v>
          </cell>
          <cell r="G6">
            <v>3.5999999999999997E-4</v>
          </cell>
          <cell r="H6">
            <v>1.3000000000000002E-4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1.3999999999999996E-3</v>
          </cell>
          <cell r="G7">
            <v>3.7999999999999997E-4</v>
          </cell>
          <cell r="H7">
            <v>1.4000000000000001E-4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1.4499999999999995E-3</v>
          </cell>
          <cell r="G8">
            <v>3.9999999999999996E-4</v>
          </cell>
          <cell r="H8">
            <v>1.5000000000000001E-4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1.4999999999999994E-3</v>
          </cell>
          <cell r="G9">
            <v>4.1999999999999996E-4</v>
          </cell>
          <cell r="H9">
            <v>1.6000000000000001E-4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1.5499999999999993E-3</v>
          </cell>
          <cell r="G10">
            <v>4.3999999999999996E-4</v>
          </cell>
          <cell r="H10">
            <v>1.7000000000000001E-4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1.5999999999999992E-3</v>
          </cell>
          <cell r="G11">
            <v>4.5999999999999996E-4</v>
          </cell>
          <cell r="H11">
            <v>1.8000000000000001E-4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1.6499999999999991E-3</v>
          </cell>
          <cell r="G12">
            <v>4.7999999999999996E-4</v>
          </cell>
          <cell r="H12">
            <v>1.9000000000000001E-4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1.699999999999999E-3</v>
          </cell>
          <cell r="G13">
            <v>5.0000000000000001E-4</v>
          </cell>
          <cell r="H13">
            <v>2.0000000000000001E-4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1.749999999999999E-3</v>
          </cell>
          <cell r="G14">
            <v>5.2000000000000006E-4</v>
          </cell>
          <cell r="H14">
            <v>2.1000000000000001E-4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1.7999999999999989E-3</v>
          </cell>
          <cell r="G15">
            <v>5.4000000000000012E-4</v>
          </cell>
          <cell r="H15">
            <v>2.2000000000000001E-4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1.8499999999999988E-3</v>
          </cell>
          <cell r="G16">
            <v>5.6000000000000017E-4</v>
          </cell>
          <cell r="H16">
            <v>2.3000000000000001E-4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1.8999999999999987E-3</v>
          </cell>
          <cell r="G17">
            <v>5.8000000000000022E-4</v>
          </cell>
          <cell r="H17">
            <v>2.4000000000000001E-4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1.9499999999999986E-3</v>
          </cell>
          <cell r="G18">
            <v>6.0000000000000027E-4</v>
          </cell>
          <cell r="H18">
            <v>2.5000000000000001E-4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1.8999999999999987E-3</v>
          </cell>
          <cell r="G19">
            <v>6.2000000000000033E-4</v>
          </cell>
          <cell r="H19">
            <v>2.6000000000000003E-4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1.8499999999999988E-3</v>
          </cell>
          <cell r="G20">
            <v>6.4000000000000038E-4</v>
          </cell>
          <cell r="H20">
            <v>2.7000000000000006E-4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1.7999999999999989E-3</v>
          </cell>
          <cell r="G21">
            <v>6.6000000000000043E-4</v>
          </cell>
          <cell r="H21">
            <v>2.8000000000000008E-4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1.749999999999999E-3</v>
          </cell>
          <cell r="G22">
            <v>6.8000000000000048E-4</v>
          </cell>
          <cell r="H22">
            <v>2.9000000000000011E-4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1.699999999999999E-3</v>
          </cell>
          <cell r="G23">
            <v>7.0000000000000053E-4</v>
          </cell>
          <cell r="H23">
            <v>3.0000000000000014E-4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1.6499999999999991E-3</v>
          </cell>
          <cell r="G24">
            <v>7.2000000000000059E-4</v>
          </cell>
          <cell r="H24">
            <v>3.1000000000000016E-4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1.5999999999999992E-3</v>
          </cell>
          <cell r="G25">
            <v>7.4000000000000064E-4</v>
          </cell>
          <cell r="H25">
            <v>3.2000000000000019E-4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1.5499999999999993E-3</v>
          </cell>
          <cell r="G26">
            <v>7.6000000000000069E-4</v>
          </cell>
          <cell r="H26">
            <v>3.3000000000000022E-4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1.4999999999999994E-3</v>
          </cell>
          <cell r="G27">
            <v>7.8000000000000074E-4</v>
          </cell>
          <cell r="H27">
            <v>3.4000000000000024E-4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5.0000000000000001E-4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5.9999999999999995E-4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1.2499999999999998E-3</v>
          </cell>
          <cell r="G4">
            <v>5.2000000000000006E-4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6.4999999999999997E-4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1.2999999999999997E-3</v>
          </cell>
          <cell r="G5">
            <v>5.4000000000000012E-4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6.9999999999999999E-4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1.3499999999999996E-3</v>
          </cell>
          <cell r="G6">
            <v>5.6000000000000017E-4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7.5000000000000002E-4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1.3999999999999996E-3</v>
          </cell>
          <cell r="G7">
            <v>5.8000000000000022E-4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8.0000000000000004E-4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1.4499999999999995E-3</v>
          </cell>
          <cell r="G8">
            <v>6.0000000000000027E-4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8.5000000000000006E-4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1.4999999999999994E-3</v>
          </cell>
          <cell r="G9">
            <v>6.2000000000000033E-4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9.0000000000000008E-4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1.5499999999999993E-3</v>
          </cell>
          <cell r="G10">
            <v>6.4000000000000038E-4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9.5000000000000011E-4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1.5999999999999992E-3</v>
          </cell>
          <cell r="G11">
            <v>6.6000000000000043E-4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1E-3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1.6499999999999991E-3</v>
          </cell>
          <cell r="G12">
            <v>6.8000000000000048E-4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1.0499999999999999E-3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1.699999999999999E-3</v>
          </cell>
          <cell r="G13">
            <v>7.0000000000000053E-4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1.0999999999999998E-3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1.749999999999999E-3</v>
          </cell>
          <cell r="G14">
            <v>7.2000000000000059E-4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1.1499999999999998E-3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1.7999999999999989E-3</v>
          </cell>
          <cell r="G15">
            <v>7.4000000000000064E-4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1.1999999999999997E-3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1.8499999999999988E-3</v>
          </cell>
          <cell r="G16">
            <v>7.6000000000000069E-4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1.2499999999999996E-3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1.8999999999999987E-3</v>
          </cell>
          <cell r="G17">
            <v>7.8000000000000074E-4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1.2999999999999995E-3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1.9499999999999986E-3</v>
          </cell>
          <cell r="G18">
            <v>8.000000000000008E-4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1.3499999999999994E-3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1.8999999999999987E-3</v>
          </cell>
          <cell r="G19">
            <v>8.2000000000000085E-4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1.3999999999999993E-3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1.8499999999999988E-3</v>
          </cell>
          <cell r="G20">
            <v>8.400000000000009E-4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1.4499999999999992E-3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1.7999999999999989E-3</v>
          </cell>
          <cell r="G21">
            <v>8.6000000000000095E-4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1.4999999999999992E-3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1.749999999999999E-3</v>
          </cell>
          <cell r="G22">
            <v>8.8000000000000101E-4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1.5499999999999991E-3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1.699999999999999E-3</v>
          </cell>
          <cell r="G23">
            <v>9.0000000000000106E-4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1.599999999999999E-3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1.6499999999999991E-3</v>
          </cell>
          <cell r="G24">
            <v>9.2000000000000111E-4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1.6499999999999989E-3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1.5999999999999992E-3</v>
          </cell>
          <cell r="G25">
            <v>9.4000000000000116E-4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1.6999999999999988E-3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1.5499999999999993E-3</v>
          </cell>
          <cell r="G26">
            <v>9.6000000000000122E-4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1.7499999999999987E-3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1.4999999999999994E-3</v>
          </cell>
          <cell r="G27">
            <v>9.8000000000000127E-4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1.7999999999999986E-3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4.0000000000000002E-4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4.2000000000000002E-4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4.4000000000000002E-4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4.6000000000000001E-4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4.8000000000000001E-4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5.0000000000000001E-4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5.2000000000000006E-4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5.4000000000000012E-4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5.6000000000000017E-4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5.8000000000000022E-4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6.0000000000000027E-4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6.2000000000000033E-4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6.4000000000000038E-4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1.6499999999999989E-3</v>
          </cell>
          <cell r="G16">
            <v>6.6000000000000043E-4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1.6999999999999988E-3</v>
          </cell>
          <cell r="G17">
            <v>6.8000000000000048E-4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1.7499999999999987E-3</v>
          </cell>
          <cell r="G18">
            <v>7.0000000000000053E-4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1.6999999999999988E-3</v>
          </cell>
          <cell r="G19">
            <v>7.2000000000000059E-4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1.6499999999999989E-3</v>
          </cell>
          <cell r="G20">
            <v>7.4000000000000064E-4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1.599999999999999E-3</v>
          </cell>
          <cell r="G21">
            <v>7.6000000000000069E-4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1.5499999999999991E-3</v>
          </cell>
          <cell r="G22">
            <v>7.8000000000000074E-4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1.4999999999999992E-3</v>
          </cell>
          <cell r="G23">
            <v>8.000000000000008E-4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1.4499999999999992E-3</v>
          </cell>
          <cell r="G24">
            <v>8.2000000000000085E-4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1.3999999999999993E-3</v>
          </cell>
          <cell r="G25">
            <v>8.400000000000009E-4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1.3499999999999994E-3</v>
          </cell>
          <cell r="G26">
            <v>8.6000000000000095E-4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1.2999999999999995E-3</v>
          </cell>
          <cell r="G27">
            <v>8.8000000000000101E-4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1E-3</v>
          </cell>
          <cell r="H3">
            <v>0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1.0499999999999999E-3</v>
          </cell>
          <cell r="H4">
            <v>0</v>
          </cell>
          <cell r="I4">
            <v>3.1999999999999997E-4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1.0999999999999998E-3</v>
          </cell>
          <cell r="H5">
            <v>0</v>
          </cell>
          <cell r="I5">
            <v>3.3999999999999997E-4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1.1499999999999998E-3</v>
          </cell>
          <cell r="H6">
            <v>0</v>
          </cell>
          <cell r="I6">
            <v>3.5999999999999997E-4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1.1999999999999997E-3</v>
          </cell>
          <cell r="H7">
            <v>0</v>
          </cell>
          <cell r="I7">
            <v>3.7999999999999997E-4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1.2499999999999996E-3</v>
          </cell>
          <cell r="H8">
            <v>0</v>
          </cell>
          <cell r="I8">
            <v>3.9999999999999996E-4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1.2999999999999995E-3</v>
          </cell>
          <cell r="H9">
            <v>0</v>
          </cell>
          <cell r="I9">
            <v>4.1999999999999996E-4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1.3499999999999994E-3</v>
          </cell>
          <cell r="H10">
            <v>0</v>
          </cell>
          <cell r="I10">
            <v>4.3999999999999996E-4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1.3999999999999993E-3</v>
          </cell>
          <cell r="H11">
            <v>0</v>
          </cell>
          <cell r="I11">
            <v>4.5999999999999996E-4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1.4499999999999992E-3</v>
          </cell>
          <cell r="H12">
            <v>0</v>
          </cell>
          <cell r="I12">
            <v>4.7999999999999996E-4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1.4999999999999992E-3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1.5499999999999991E-3</v>
          </cell>
          <cell r="H14">
            <v>0</v>
          </cell>
          <cell r="I14">
            <v>5.2000000000000006E-4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1.599999999999999E-3</v>
          </cell>
          <cell r="H15">
            <v>0</v>
          </cell>
          <cell r="I15">
            <v>5.4000000000000012E-4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2.1499999999999996E-3</v>
          </cell>
          <cell r="G16">
            <v>1.6499999999999989E-3</v>
          </cell>
          <cell r="H16">
            <v>0</v>
          </cell>
          <cell r="I16">
            <v>5.6000000000000017E-4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2.1999999999999997E-3</v>
          </cell>
          <cell r="G17">
            <v>1.6999999999999988E-3</v>
          </cell>
          <cell r="H17">
            <v>0</v>
          </cell>
          <cell r="I17">
            <v>5.8000000000000022E-4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2.2499999999999998E-3</v>
          </cell>
          <cell r="G18">
            <v>1.7499999999999987E-3</v>
          </cell>
          <cell r="H18">
            <v>0</v>
          </cell>
          <cell r="I18">
            <v>6.0000000000000027E-4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2.1999999999999997E-3</v>
          </cell>
          <cell r="G19">
            <v>1.7999999999999986E-3</v>
          </cell>
          <cell r="H19">
            <v>0</v>
          </cell>
          <cell r="I19">
            <v>6.2000000000000033E-4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2.1499999999999996E-3</v>
          </cell>
          <cell r="G20">
            <v>1.8499999999999986E-3</v>
          </cell>
          <cell r="H20">
            <v>0</v>
          </cell>
          <cell r="I20">
            <v>6.4000000000000038E-4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2.0999999999999994E-3</v>
          </cell>
          <cell r="G21">
            <v>1.8999999999999985E-3</v>
          </cell>
          <cell r="H21">
            <v>0</v>
          </cell>
          <cell r="I21">
            <v>6.6000000000000043E-4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2.0499999999999993E-3</v>
          </cell>
          <cell r="G22">
            <v>1.9499999999999984E-3</v>
          </cell>
          <cell r="H22">
            <v>0</v>
          </cell>
          <cell r="I22">
            <v>6.8000000000000048E-4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1.9999999999999992E-3</v>
          </cell>
          <cell r="G23">
            <v>1.9999999999999983E-3</v>
          </cell>
          <cell r="H23">
            <v>0</v>
          </cell>
          <cell r="I23">
            <v>7.0000000000000053E-4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1.9499999999999993E-3</v>
          </cell>
          <cell r="G24">
            <v>2.0499999999999984E-3</v>
          </cell>
          <cell r="H24">
            <v>0</v>
          </cell>
          <cell r="I24">
            <v>7.2000000000000059E-4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1.8999999999999993E-3</v>
          </cell>
          <cell r="G25">
            <v>2.0999999999999986E-3</v>
          </cell>
          <cell r="H25">
            <v>0</v>
          </cell>
          <cell r="I25">
            <v>7.4000000000000064E-4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1.8499999999999994E-3</v>
          </cell>
          <cell r="G26">
            <v>2.1499999999999987E-3</v>
          </cell>
          <cell r="H26">
            <v>0</v>
          </cell>
          <cell r="I26">
            <v>7.6000000000000069E-4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1.7999999999999995E-3</v>
          </cell>
          <cell r="G27">
            <v>2.1999999999999988E-3</v>
          </cell>
          <cell r="H27">
            <v>0</v>
          </cell>
          <cell r="I27">
            <v>7.8000000000000074E-4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5.0000000000000001E-4</v>
          </cell>
          <cell r="J3">
            <v>2.9999999999999997E-4</v>
          </cell>
          <cell r="K3">
            <v>2.9999999999999997E-4</v>
          </cell>
          <cell r="L3">
            <v>2.9999999999999997E-4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5.5000000000000003E-4</v>
          </cell>
          <cell r="J4">
            <v>3.1E-4</v>
          </cell>
          <cell r="K4">
            <v>3.1E-4</v>
          </cell>
          <cell r="L4">
            <v>3.1E-4</v>
          </cell>
          <cell r="M4">
            <v>3.1E-4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6.0000000000000006E-4</v>
          </cell>
          <cell r="J5">
            <v>3.2000000000000003E-4</v>
          </cell>
          <cell r="K5">
            <v>3.2000000000000003E-4</v>
          </cell>
          <cell r="L5">
            <v>3.2000000000000003E-4</v>
          </cell>
          <cell r="M5">
            <v>3.2000000000000003E-4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6.5000000000000008E-4</v>
          </cell>
          <cell r="J6">
            <v>3.3000000000000005E-4</v>
          </cell>
          <cell r="K6">
            <v>3.3000000000000005E-4</v>
          </cell>
          <cell r="L6">
            <v>3.3000000000000005E-4</v>
          </cell>
          <cell r="M6">
            <v>3.3000000000000005E-4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7.000000000000001E-4</v>
          </cell>
          <cell r="J7">
            <v>3.4000000000000008E-4</v>
          </cell>
          <cell r="K7">
            <v>3.4000000000000008E-4</v>
          </cell>
          <cell r="L7">
            <v>3.4000000000000008E-4</v>
          </cell>
          <cell r="M7">
            <v>3.4000000000000008E-4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7.5000000000000012E-4</v>
          </cell>
          <cell r="J8">
            <v>3.500000000000001E-4</v>
          </cell>
          <cell r="K8">
            <v>3.500000000000001E-4</v>
          </cell>
          <cell r="L8">
            <v>3.500000000000001E-4</v>
          </cell>
          <cell r="M8">
            <v>3.500000000000001E-4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8.0000000000000015E-4</v>
          </cell>
          <cell r="J9">
            <v>3.6000000000000013E-4</v>
          </cell>
          <cell r="K9">
            <v>3.6000000000000013E-4</v>
          </cell>
          <cell r="L9">
            <v>3.6000000000000013E-4</v>
          </cell>
          <cell r="M9">
            <v>3.6000000000000013E-4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8.5000000000000017E-4</v>
          </cell>
          <cell r="J10">
            <v>3.7000000000000016E-4</v>
          </cell>
          <cell r="K10">
            <v>3.7000000000000016E-4</v>
          </cell>
          <cell r="L10">
            <v>3.7000000000000016E-4</v>
          </cell>
          <cell r="M10">
            <v>3.7000000000000016E-4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9.0000000000000019E-4</v>
          </cell>
          <cell r="J11">
            <v>3.8000000000000018E-4</v>
          </cell>
          <cell r="K11">
            <v>3.8000000000000018E-4</v>
          </cell>
          <cell r="L11">
            <v>3.8000000000000018E-4</v>
          </cell>
          <cell r="M11">
            <v>3.8000000000000018E-4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9.5000000000000021E-4</v>
          </cell>
          <cell r="J12">
            <v>3.9000000000000021E-4</v>
          </cell>
          <cell r="K12">
            <v>3.9000000000000021E-4</v>
          </cell>
          <cell r="L12">
            <v>3.9000000000000021E-4</v>
          </cell>
          <cell r="M12">
            <v>3.9000000000000021E-4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1.0000000000000002E-3</v>
          </cell>
          <cell r="J13">
            <v>4.0000000000000024E-4</v>
          </cell>
          <cell r="K13">
            <v>4.0000000000000024E-4</v>
          </cell>
          <cell r="L13">
            <v>4.0000000000000024E-4</v>
          </cell>
          <cell r="M13">
            <v>4.0000000000000024E-4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1.0500000000000002E-3</v>
          </cell>
          <cell r="J14">
            <v>4.1000000000000026E-4</v>
          </cell>
          <cell r="K14">
            <v>4.1000000000000026E-4</v>
          </cell>
          <cell r="L14">
            <v>4.1000000000000026E-4</v>
          </cell>
          <cell r="M14">
            <v>4.1000000000000026E-4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1.1000000000000001E-3</v>
          </cell>
          <cell r="J15">
            <v>4.2000000000000029E-4</v>
          </cell>
          <cell r="K15">
            <v>4.2000000000000029E-4</v>
          </cell>
          <cell r="L15">
            <v>4.2000000000000029E-4</v>
          </cell>
          <cell r="M15">
            <v>4.2000000000000029E-4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1.15E-3</v>
          </cell>
          <cell r="J16">
            <v>4.3000000000000031E-4</v>
          </cell>
          <cell r="K16">
            <v>4.3000000000000031E-4</v>
          </cell>
          <cell r="L16">
            <v>4.3000000000000031E-4</v>
          </cell>
          <cell r="M16">
            <v>4.3000000000000031E-4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1.1999999999999999E-3</v>
          </cell>
          <cell r="J17">
            <v>4.4000000000000034E-4</v>
          </cell>
          <cell r="K17">
            <v>4.4000000000000034E-4</v>
          </cell>
          <cell r="L17">
            <v>4.4000000000000034E-4</v>
          </cell>
          <cell r="M17">
            <v>4.4000000000000034E-4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1.2499999999999998E-3</v>
          </cell>
          <cell r="J18">
            <v>4.5000000000000037E-4</v>
          </cell>
          <cell r="K18">
            <v>4.5000000000000037E-4</v>
          </cell>
          <cell r="L18">
            <v>4.5000000000000037E-4</v>
          </cell>
          <cell r="M18">
            <v>4.5000000000000037E-4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1.2999999999999997E-3</v>
          </cell>
          <cell r="J19">
            <v>4.6000000000000039E-4</v>
          </cell>
          <cell r="K19">
            <v>4.6000000000000039E-4</v>
          </cell>
          <cell r="L19">
            <v>4.6000000000000039E-4</v>
          </cell>
          <cell r="M19">
            <v>4.6000000000000039E-4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1.3499999999999996E-3</v>
          </cell>
          <cell r="J20">
            <v>4.7000000000000042E-4</v>
          </cell>
          <cell r="K20">
            <v>4.7000000000000042E-4</v>
          </cell>
          <cell r="L20">
            <v>4.7000000000000042E-4</v>
          </cell>
          <cell r="M20">
            <v>4.7000000000000042E-4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1.3999999999999996E-3</v>
          </cell>
          <cell r="J21">
            <v>4.8000000000000045E-4</v>
          </cell>
          <cell r="K21">
            <v>4.8000000000000045E-4</v>
          </cell>
          <cell r="L21">
            <v>4.8000000000000045E-4</v>
          </cell>
          <cell r="M21">
            <v>4.8000000000000045E-4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1.4499999999999995E-3</v>
          </cell>
          <cell r="J22">
            <v>4.9000000000000042E-4</v>
          </cell>
          <cell r="K22">
            <v>4.9000000000000042E-4</v>
          </cell>
          <cell r="L22">
            <v>4.9000000000000042E-4</v>
          </cell>
          <cell r="M22">
            <v>4.9000000000000042E-4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1.4999999999999994E-3</v>
          </cell>
          <cell r="J23">
            <v>5.0000000000000044E-4</v>
          </cell>
          <cell r="K23">
            <v>5.0000000000000044E-4</v>
          </cell>
          <cell r="L23">
            <v>5.0000000000000044E-4</v>
          </cell>
          <cell r="M23">
            <v>5.0000000000000044E-4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1.5499999999999993E-3</v>
          </cell>
          <cell r="J24">
            <v>5.1000000000000047E-4</v>
          </cell>
          <cell r="K24">
            <v>5.1000000000000047E-4</v>
          </cell>
          <cell r="L24">
            <v>5.1000000000000047E-4</v>
          </cell>
          <cell r="M24">
            <v>5.1000000000000047E-4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1.5999999999999992E-3</v>
          </cell>
          <cell r="J25">
            <v>5.200000000000005E-4</v>
          </cell>
          <cell r="K25">
            <v>5.200000000000005E-4</v>
          </cell>
          <cell r="L25">
            <v>5.200000000000005E-4</v>
          </cell>
          <cell r="M25">
            <v>5.200000000000005E-4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1.6499999999999991E-3</v>
          </cell>
          <cell r="J26">
            <v>5.3000000000000052E-4</v>
          </cell>
          <cell r="K26">
            <v>5.3000000000000052E-4</v>
          </cell>
          <cell r="L26">
            <v>5.3000000000000052E-4</v>
          </cell>
          <cell r="M26">
            <v>5.3000000000000052E-4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1.699999999999999E-3</v>
          </cell>
          <cell r="J27">
            <v>5.4000000000000055E-4</v>
          </cell>
          <cell r="K27">
            <v>5.4000000000000055E-4</v>
          </cell>
          <cell r="L27">
            <v>5.4000000000000055E-4</v>
          </cell>
          <cell r="M27">
            <v>5.4000000000000055E-4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1">
        <row r="3">
          <cell r="A3">
            <v>1</v>
          </cell>
          <cell r="B3">
            <v>2.3000000000000001E-4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1E-4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2.3000000000000001E-4</v>
          </cell>
          <cell r="C4">
            <v>15</v>
          </cell>
          <cell r="D4">
            <v>2.21</v>
          </cell>
          <cell r="E4">
            <v>10</v>
          </cell>
          <cell r="F4">
            <v>2.0500000000000002E-3</v>
          </cell>
          <cell r="G4">
            <v>1.0200000000000001E-3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1.4000000000000001E-4</v>
          </cell>
          <cell r="S4">
            <v>1.4000000000000001E-4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2.3000000000000001E-4</v>
          </cell>
          <cell r="C5">
            <v>15</v>
          </cell>
          <cell r="D5">
            <v>2.42</v>
          </cell>
          <cell r="E5">
            <v>10</v>
          </cell>
          <cell r="F5">
            <v>2.1000000000000003E-3</v>
          </cell>
          <cell r="G5">
            <v>1.0400000000000001E-3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1.8000000000000001E-4</v>
          </cell>
          <cell r="S5">
            <v>1.8000000000000001E-4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2.3000000000000001E-4</v>
          </cell>
          <cell r="C6">
            <v>15</v>
          </cell>
          <cell r="D6">
            <v>2.63</v>
          </cell>
          <cell r="E6">
            <v>10</v>
          </cell>
          <cell r="F6">
            <v>2.1500000000000004E-3</v>
          </cell>
          <cell r="G6">
            <v>1.0600000000000002E-3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2.2000000000000001E-4</v>
          </cell>
          <cell r="S6">
            <v>2.2000000000000001E-4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2.3000000000000001E-4</v>
          </cell>
          <cell r="C7">
            <v>15</v>
          </cell>
          <cell r="D7">
            <v>2.84</v>
          </cell>
          <cell r="E7">
            <v>10</v>
          </cell>
          <cell r="F7">
            <v>2.2000000000000006E-3</v>
          </cell>
          <cell r="G7">
            <v>1.0800000000000002E-3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2.6000000000000003E-4</v>
          </cell>
          <cell r="S7">
            <v>2.6000000000000003E-4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2.3000000000000001E-4</v>
          </cell>
          <cell r="C8">
            <v>15</v>
          </cell>
          <cell r="D8">
            <v>3.05</v>
          </cell>
          <cell r="E8">
            <v>10</v>
          </cell>
          <cell r="F8">
            <v>2.2500000000000007E-3</v>
          </cell>
          <cell r="G8">
            <v>1.1000000000000003E-3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3.0000000000000003E-4</v>
          </cell>
          <cell r="S8">
            <v>3.0000000000000003E-4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2.3000000000000001E-4</v>
          </cell>
          <cell r="C9">
            <v>15</v>
          </cell>
          <cell r="D9">
            <v>3.26</v>
          </cell>
          <cell r="E9">
            <v>10</v>
          </cell>
          <cell r="F9">
            <v>2.3000000000000008E-3</v>
          </cell>
          <cell r="G9">
            <v>1.1200000000000003E-3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3.4000000000000002E-4</v>
          </cell>
          <cell r="S9">
            <v>3.4000000000000002E-4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2.3000000000000001E-4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2.350000000000001E-3</v>
          </cell>
          <cell r="G10">
            <v>1.1400000000000004E-3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3.8000000000000002E-4</v>
          </cell>
          <cell r="S10">
            <v>3.8000000000000002E-4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2.3000000000000001E-4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2.4000000000000011E-3</v>
          </cell>
          <cell r="G11">
            <v>1.1600000000000004E-3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4.2000000000000002E-4</v>
          </cell>
          <cell r="S11">
            <v>4.2000000000000002E-4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2.3000000000000001E-4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2.4500000000000012E-3</v>
          </cell>
          <cell r="G12">
            <v>1.1800000000000005E-3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4.6000000000000001E-4</v>
          </cell>
          <cell r="S12">
            <v>4.6000000000000001E-4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2.3000000000000001E-4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2.5000000000000014E-3</v>
          </cell>
          <cell r="G13">
            <v>1.2000000000000005E-3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5.0000000000000001E-4</v>
          </cell>
          <cell r="S13">
            <v>5.0000000000000001E-4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2.3000000000000001E-4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2.5500000000000015E-3</v>
          </cell>
          <cell r="G14">
            <v>1.2200000000000006E-3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5.4000000000000001E-4</v>
          </cell>
          <cell r="S14">
            <v>5.4000000000000001E-4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2.3000000000000001E-4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2.6000000000000016E-3</v>
          </cell>
          <cell r="G15">
            <v>1.2400000000000007E-3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5.8E-4</v>
          </cell>
          <cell r="S15">
            <v>5.8E-4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2.3000000000000001E-4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2.6500000000000017E-3</v>
          </cell>
          <cell r="G16">
            <v>1.2600000000000007E-3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6.2E-4</v>
          </cell>
          <cell r="S16">
            <v>6.2E-4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2.3000000000000001E-4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2.7000000000000019E-3</v>
          </cell>
          <cell r="G17">
            <v>1.2800000000000008E-3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6.6E-4</v>
          </cell>
          <cell r="S17">
            <v>6.6E-4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2.3000000000000001E-4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2.750000000000002E-3</v>
          </cell>
          <cell r="G18">
            <v>1.3000000000000008E-3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6.9999999999999999E-4</v>
          </cell>
          <cell r="S18">
            <v>6.9999999999999999E-4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2.3000000000000001E-4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2.7000000000000019E-3</v>
          </cell>
          <cell r="G19">
            <v>1.3200000000000009E-3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7.3999999999999999E-4</v>
          </cell>
          <cell r="S19">
            <v>7.3999999999999999E-4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2.3000000000000001E-4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2.6500000000000017E-3</v>
          </cell>
          <cell r="G20">
            <v>1.3400000000000009E-3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7.7999999999999999E-4</v>
          </cell>
          <cell r="S20">
            <v>7.7999999999999999E-4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2.3000000000000001E-4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2.6000000000000016E-3</v>
          </cell>
          <cell r="G21">
            <v>1.360000000000001E-3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8.1999999999999998E-4</v>
          </cell>
          <cell r="S21">
            <v>8.1999999999999998E-4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2.3000000000000001E-4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2.5500000000000015E-3</v>
          </cell>
          <cell r="G22">
            <v>1.380000000000001E-3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8.5999999999999998E-4</v>
          </cell>
          <cell r="S22">
            <v>8.5999999999999998E-4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2.3000000000000001E-4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2.5000000000000014E-3</v>
          </cell>
          <cell r="G23">
            <v>1.4000000000000011E-3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8.9999999999999998E-4</v>
          </cell>
          <cell r="S23">
            <v>8.9999999999999998E-4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2.3000000000000001E-4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2.4500000000000012E-3</v>
          </cell>
          <cell r="G24">
            <v>1.4200000000000011E-3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9.3999999999999997E-4</v>
          </cell>
          <cell r="S24">
            <v>9.3999999999999997E-4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2.3000000000000001E-4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2.4000000000000011E-3</v>
          </cell>
          <cell r="G25">
            <v>1.4400000000000012E-3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9.7999999999999997E-4</v>
          </cell>
          <cell r="S25">
            <v>9.7999999999999997E-4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2.3000000000000001E-4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2.350000000000001E-3</v>
          </cell>
          <cell r="G26">
            <v>1.4600000000000012E-3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1.0200000000000001E-3</v>
          </cell>
          <cell r="S26">
            <v>1.0200000000000001E-3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2.3000000000000001E-4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2.3000000000000008E-3</v>
          </cell>
          <cell r="G27">
            <v>1.4800000000000013E-3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1.0600000000000002E-3</v>
          </cell>
          <cell r="S27">
            <v>1.0600000000000002E-3</v>
          </cell>
          <cell r="T27">
            <v>0</v>
          </cell>
          <cell r="U27">
            <v>0</v>
          </cell>
        </row>
      </sheetData>
      <sheetData sheetId="3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1E-3</v>
          </cell>
          <cell r="H3">
            <v>1E-4</v>
          </cell>
          <cell r="I3">
            <v>0</v>
          </cell>
          <cell r="J3">
            <v>0</v>
          </cell>
          <cell r="K3">
            <v>2.0000000000000001E-4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2.0000000000000001E-4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0</v>
          </cell>
          <cell r="G4">
            <v>1.0200000000000001E-3</v>
          </cell>
          <cell r="H4">
            <v>1.1E-4</v>
          </cell>
          <cell r="I4">
            <v>0</v>
          </cell>
          <cell r="J4">
            <v>0</v>
          </cell>
          <cell r="K4">
            <v>2.2000000000000001E-4</v>
          </cell>
          <cell r="L4">
            <v>0</v>
          </cell>
          <cell r="M4">
            <v>0</v>
          </cell>
          <cell r="N4">
            <v>2.2000000000000001E-4</v>
          </cell>
          <cell r="O4">
            <v>2.2000000000000001E-4</v>
          </cell>
          <cell r="P4">
            <v>2.2000000000000001E-4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0</v>
          </cell>
          <cell r="G5">
            <v>1.0400000000000001E-3</v>
          </cell>
          <cell r="H5">
            <v>1.2E-4</v>
          </cell>
          <cell r="I5">
            <v>0</v>
          </cell>
          <cell r="J5">
            <v>0</v>
          </cell>
          <cell r="K5">
            <v>2.4000000000000001E-4</v>
          </cell>
          <cell r="L5">
            <v>0</v>
          </cell>
          <cell r="M5">
            <v>0</v>
          </cell>
          <cell r="N5">
            <v>2.4000000000000001E-4</v>
          </cell>
          <cell r="O5">
            <v>2.4000000000000001E-4</v>
          </cell>
          <cell r="P5">
            <v>2.4000000000000001E-4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0</v>
          </cell>
          <cell r="G6">
            <v>1.0600000000000002E-3</v>
          </cell>
          <cell r="H6">
            <v>1.3000000000000002E-4</v>
          </cell>
          <cell r="I6">
            <v>0</v>
          </cell>
          <cell r="J6">
            <v>0</v>
          </cell>
          <cell r="K6">
            <v>2.6000000000000003E-4</v>
          </cell>
          <cell r="L6">
            <v>0</v>
          </cell>
          <cell r="M6">
            <v>0</v>
          </cell>
          <cell r="N6">
            <v>2.6000000000000003E-4</v>
          </cell>
          <cell r="O6">
            <v>2.6000000000000003E-4</v>
          </cell>
          <cell r="P6">
            <v>2.6000000000000003E-4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0</v>
          </cell>
          <cell r="G7">
            <v>1.0800000000000002E-3</v>
          </cell>
          <cell r="H7">
            <v>1.4000000000000001E-4</v>
          </cell>
          <cell r="I7">
            <v>0</v>
          </cell>
          <cell r="J7">
            <v>0</v>
          </cell>
          <cell r="K7">
            <v>2.8000000000000003E-4</v>
          </cell>
          <cell r="L7">
            <v>0</v>
          </cell>
          <cell r="M7">
            <v>0</v>
          </cell>
          <cell r="N7">
            <v>2.8000000000000003E-4</v>
          </cell>
          <cell r="O7">
            <v>2.8000000000000003E-4</v>
          </cell>
          <cell r="P7">
            <v>2.8000000000000003E-4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0</v>
          </cell>
          <cell r="G8">
            <v>1.1000000000000003E-3</v>
          </cell>
          <cell r="H8">
            <v>1.5000000000000001E-4</v>
          </cell>
          <cell r="I8">
            <v>0</v>
          </cell>
          <cell r="J8">
            <v>0</v>
          </cell>
          <cell r="K8">
            <v>3.0000000000000003E-4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0</v>
          </cell>
          <cell r="G9">
            <v>1.1200000000000003E-3</v>
          </cell>
          <cell r="H9">
            <v>1.6000000000000001E-4</v>
          </cell>
          <cell r="I9">
            <v>0</v>
          </cell>
          <cell r="J9">
            <v>0</v>
          </cell>
          <cell r="K9">
            <v>3.2000000000000003E-4</v>
          </cell>
          <cell r="L9">
            <v>0</v>
          </cell>
          <cell r="M9">
            <v>0</v>
          </cell>
          <cell r="N9">
            <v>3.2000000000000003E-4</v>
          </cell>
          <cell r="O9">
            <v>3.2000000000000003E-4</v>
          </cell>
          <cell r="P9">
            <v>3.2000000000000003E-4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0</v>
          </cell>
          <cell r="G10">
            <v>1.1400000000000004E-3</v>
          </cell>
          <cell r="H10">
            <v>1.7000000000000001E-4</v>
          </cell>
          <cell r="I10">
            <v>0</v>
          </cell>
          <cell r="J10">
            <v>0</v>
          </cell>
          <cell r="K10">
            <v>3.4000000000000002E-4</v>
          </cell>
          <cell r="L10">
            <v>0</v>
          </cell>
          <cell r="M10">
            <v>0</v>
          </cell>
          <cell r="N10">
            <v>3.4000000000000002E-4</v>
          </cell>
          <cell r="O10">
            <v>3.4000000000000002E-4</v>
          </cell>
          <cell r="P10">
            <v>3.4000000000000002E-4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0</v>
          </cell>
          <cell r="G11">
            <v>1.1600000000000004E-3</v>
          </cell>
          <cell r="H11">
            <v>1.8000000000000001E-4</v>
          </cell>
          <cell r="I11">
            <v>0</v>
          </cell>
          <cell r="J11">
            <v>0</v>
          </cell>
          <cell r="K11">
            <v>3.6000000000000002E-4</v>
          </cell>
          <cell r="L11">
            <v>0</v>
          </cell>
          <cell r="M11">
            <v>0</v>
          </cell>
          <cell r="N11">
            <v>3.6000000000000002E-4</v>
          </cell>
          <cell r="O11">
            <v>3.6000000000000002E-4</v>
          </cell>
          <cell r="P11">
            <v>3.6000000000000002E-4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0</v>
          </cell>
          <cell r="G12">
            <v>1.1800000000000005E-3</v>
          </cell>
          <cell r="H12">
            <v>1.9000000000000001E-4</v>
          </cell>
          <cell r="I12">
            <v>0</v>
          </cell>
          <cell r="J12">
            <v>0</v>
          </cell>
          <cell r="K12">
            <v>3.8000000000000002E-4</v>
          </cell>
          <cell r="L12">
            <v>0</v>
          </cell>
          <cell r="M12">
            <v>0</v>
          </cell>
          <cell r="N12">
            <v>3.8000000000000002E-4</v>
          </cell>
          <cell r="O12">
            <v>3.8000000000000002E-4</v>
          </cell>
          <cell r="P12">
            <v>3.8000000000000002E-4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0</v>
          </cell>
          <cell r="G13">
            <v>1.2000000000000005E-3</v>
          </cell>
          <cell r="H13">
            <v>2.0000000000000001E-4</v>
          </cell>
          <cell r="I13">
            <v>0</v>
          </cell>
          <cell r="J13">
            <v>0</v>
          </cell>
          <cell r="K13">
            <v>4.0000000000000002E-4</v>
          </cell>
          <cell r="L13">
            <v>0</v>
          </cell>
          <cell r="M13">
            <v>0</v>
          </cell>
          <cell r="N13">
            <v>4.0000000000000002E-4</v>
          </cell>
          <cell r="O13">
            <v>4.0000000000000002E-4</v>
          </cell>
          <cell r="P13">
            <v>4.0000000000000002E-4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0</v>
          </cell>
          <cell r="G14">
            <v>1.2200000000000006E-3</v>
          </cell>
          <cell r="H14">
            <v>2.1000000000000001E-4</v>
          </cell>
          <cell r="I14">
            <v>0</v>
          </cell>
          <cell r="J14">
            <v>0</v>
          </cell>
          <cell r="K14">
            <v>4.2000000000000002E-4</v>
          </cell>
          <cell r="L14">
            <v>0</v>
          </cell>
          <cell r="M14">
            <v>0</v>
          </cell>
          <cell r="N14">
            <v>4.2000000000000002E-4</v>
          </cell>
          <cell r="O14">
            <v>4.2000000000000002E-4</v>
          </cell>
          <cell r="P14">
            <v>4.2000000000000002E-4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0</v>
          </cell>
          <cell r="G15">
            <v>1.2400000000000007E-3</v>
          </cell>
          <cell r="H15">
            <v>2.2000000000000001E-4</v>
          </cell>
          <cell r="I15">
            <v>0</v>
          </cell>
          <cell r="J15">
            <v>0</v>
          </cell>
          <cell r="K15">
            <v>4.4000000000000002E-4</v>
          </cell>
          <cell r="L15">
            <v>0</v>
          </cell>
          <cell r="M15">
            <v>0</v>
          </cell>
          <cell r="N15">
            <v>4.4000000000000002E-4</v>
          </cell>
          <cell r="O15">
            <v>4.4000000000000002E-4</v>
          </cell>
          <cell r="P15">
            <v>4.4000000000000002E-4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0</v>
          </cell>
          <cell r="G16">
            <v>1.2600000000000007E-3</v>
          </cell>
          <cell r="H16">
            <v>2.3000000000000001E-4</v>
          </cell>
          <cell r="I16">
            <v>0</v>
          </cell>
          <cell r="J16">
            <v>0</v>
          </cell>
          <cell r="K16">
            <v>4.6000000000000001E-4</v>
          </cell>
          <cell r="L16">
            <v>0</v>
          </cell>
          <cell r="M16">
            <v>0</v>
          </cell>
          <cell r="N16">
            <v>4.6000000000000001E-4</v>
          </cell>
          <cell r="O16">
            <v>4.6000000000000001E-4</v>
          </cell>
          <cell r="P16">
            <v>4.6000000000000001E-4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0</v>
          </cell>
          <cell r="G17">
            <v>1.2800000000000008E-3</v>
          </cell>
          <cell r="H17">
            <v>2.4000000000000001E-4</v>
          </cell>
          <cell r="I17">
            <v>0</v>
          </cell>
          <cell r="J17">
            <v>0</v>
          </cell>
          <cell r="K17">
            <v>4.8000000000000001E-4</v>
          </cell>
          <cell r="L17">
            <v>0</v>
          </cell>
          <cell r="M17">
            <v>0</v>
          </cell>
          <cell r="N17">
            <v>4.8000000000000001E-4</v>
          </cell>
          <cell r="O17">
            <v>4.8000000000000001E-4</v>
          </cell>
          <cell r="P17">
            <v>4.8000000000000001E-4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0</v>
          </cell>
          <cell r="G18">
            <v>1.3000000000000008E-3</v>
          </cell>
          <cell r="H18">
            <v>2.5000000000000001E-4</v>
          </cell>
          <cell r="I18">
            <v>0</v>
          </cell>
          <cell r="J18">
            <v>0</v>
          </cell>
          <cell r="K18">
            <v>5.0000000000000001E-4</v>
          </cell>
          <cell r="L18">
            <v>0</v>
          </cell>
          <cell r="M18">
            <v>0</v>
          </cell>
          <cell r="N18">
            <v>5.0000000000000001E-4</v>
          </cell>
          <cell r="O18">
            <v>5.0000000000000001E-4</v>
          </cell>
          <cell r="P18">
            <v>5.0000000000000001E-4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0</v>
          </cell>
          <cell r="G19">
            <v>1.3200000000000009E-3</v>
          </cell>
          <cell r="H19">
            <v>2.6000000000000003E-4</v>
          </cell>
          <cell r="I19">
            <v>0</v>
          </cell>
          <cell r="J19">
            <v>0</v>
          </cell>
          <cell r="K19">
            <v>5.2000000000000006E-4</v>
          </cell>
          <cell r="L19">
            <v>0</v>
          </cell>
          <cell r="M19">
            <v>0</v>
          </cell>
          <cell r="N19">
            <v>5.2000000000000006E-4</v>
          </cell>
          <cell r="O19">
            <v>5.2000000000000006E-4</v>
          </cell>
          <cell r="P19">
            <v>5.2000000000000006E-4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0</v>
          </cell>
          <cell r="G20">
            <v>1.3400000000000009E-3</v>
          </cell>
          <cell r="H20">
            <v>2.7000000000000006E-4</v>
          </cell>
          <cell r="I20">
            <v>0</v>
          </cell>
          <cell r="J20">
            <v>0</v>
          </cell>
          <cell r="K20">
            <v>5.4000000000000012E-4</v>
          </cell>
          <cell r="L20">
            <v>0</v>
          </cell>
          <cell r="M20">
            <v>0</v>
          </cell>
          <cell r="N20">
            <v>5.4000000000000012E-4</v>
          </cell>
          <cell r="O20">
            <v>5.4000000000000012E-4</v>
          </cell>
          <cell r="P20">
            <v>5.4000000000000012E-4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0</v>
          </cell>
          <cell r="G21">
            <v>1.360000000000001E-3</v>
          </cell>
          <cell r="H21">
            <v>2.8000000000000008E-4</v>
          </cell>
          <cell r="I21">
            <v>0</v>
          </cell>
          <cell r="J21">
            <v>0</v>
          </cell>
          <cell r="K21">
            <v>5.6000000000000017E-4</v>
          </cell>
          <cell r="L21">
            <v>0</v>
          </cell>
          <cell r="M21">
            <v>0</v>
          </cell>
          <cell r="N21">
            <v>5.6000000000000017E-4</v>
          </cell>
          <cell r="O21">
            <v>5.6000000000000017E-4</v>
          </cell>
          <cell r="P21">
            <v>5.6000000000000017E-4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0</v>
          </cell>
          <cell r="G22">
            <v>1.380000000000001E-3</v>
          </cell>
          <cell r="H22">
            <v>2.9000000000000011E-4</v>
          </cell>
          <cell r="I22">
            <v>0</v>
          </cell>
          <cell r="J22">
            <v>0</v>
          </cell>
          <cell r="K22">
            <v>5.8000000000000022E-4</v>
          </cell>
          <cell r="L22">
            <v>0</v>
          </cell>
          <cell r="M22">
            <v>0</v>
          </cell>
          <cell r="N22">
            <v>5.8000000000000022E-4</v>
          </cell>
          <cell r="O22">
            <v>5.8000000000000022E-4</v>
          </cell>
          <cell r="P22">
            <v>5.8000000000000022E-4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0</v>
          </cell>
          <cell r="G23">
            <v>1.4000000000000011E-3</v>
          </cell>
          <cell r="H23">
            <v>3.0000000000000014E-4</v>
          </cell>
          <cell r="I23">
            <v>0</v>
          </cell>
          <cell r="J23">
            <v>0</v>
          </cell>
          <cell r="K23">
            <v>6.0000000000000027E-4</v>
          </cell>
          <cell r="L23">
            <v>0</v>
          </cell>
          <cell r="M23">
            <v>0</v>
          </cell>
          <cell r="N23">
            <v>6.0000000000000027E-4</v>
          </cell>
          <cell r="O23">
            <v>6.0000000000000027E-4</v>
          </cell>
          <cell r="P23">
            <v>6.0000000000000027E-4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0</v>
          </cell>
          <cell r="G24">
            <v>1.4200000000000011E-3</v>
          </cell>
          <cell r="H24">
            <v>3.1000000000000016E-4</v>
          </cell>
          <cell r="I24">
            <v>0</v>
          </cell>
          <cell r="J24">
            <v>0</v>
          </cell>
          <cell r="K24">
            <v>6.2000000000000033E-4</v>
          </cell>
          <cell r="L24">
            <v>0</v>
          </cell>
          <cell r="M24">
            <v>0</v>
          </cell>
          <cell r="N24">
            <v>6.2000000000000033E-4</v>
          </cell>
          <cell r="O24">
            <v>6.2000000000000033E-4</v>
          </cell>
          <cell r="P24">
            <v>6.2000000000000033E-4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0</v>
          </cell>
          <cell r="G25">
            <v>1.4400000000000012E-3</v>
          </cell>
          <cell r="H25">
            <v>3.2000000000000019E-4</v>
          </cell>
          <cell r="I25">
            <v>0</v>
          </cell>
          <cell r="J25">
            <v>0</v>
          </cell>
          <cell r="K25">
            <v>6.4000000000000038E-4</v>
          </cell>
          <cell r="L25">
            <v>0</v>
          </cell>
          <cell r="M25">
            <v>0</v>
          </cell>
          <cell r="N25">
            <v>6.4000000000000038E-4</v>
          </cell>
          <cell r="O25">
            <v>6.4000000000000038E-4</v>
          </cell>
          <cell r="P25">
            <v>6.4000000000000038E-4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0</v>
          </cell>
          <cell r="G26">
            <v>1.4600000000000012E-3</v>
          </cell>
          <cell r="H26">
            <v>3.3000000000000022E-4</v>
          </cell>
          <cell r="I26">
            <v>0</v>
          </cell>
          <cell r="J26">
            <v>0</v>
          </cell>
          <cell r="K26">
            <v>6.6000000000000043E-4</v>
          </cell>
          <cell r="L26">
            <v>0</v>
          </cell>
          <cell r="M26">
            <v>0</v>
          </cell>
          <cell r="N26">
            <v>6.6000000000000043E-4</v>
          </cell>
          <cell r="O26">
            <v>6.6000000000000043E-4</v>
          </cell>
          <cell r="P26">
            <v>6.6000000000000043E-4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0</v>
          </cell>
          <cell r="G27">
            <v>1.4800000000000013E-3</v>
          </cell>
          <cell r="H27">
            <v>3.4000000000000024E-4</v>
          </cell>
          <cell r="I27">
            <v>0</v>
          </cell>
          <cell r="J27">
            <v>0</v>
          </cell>
          <cell r="K27">
            <v>6.8000000000000048E-4</v>
          </cell>
          <cell r="L27">
            <v>0</v>
          </cell>
          <cell r="M27">
            <v>0</v>
          </cell>
          <cell r="N27">
            <v>6.8000000000000048E-4</v>
          </cell>
          <cell r="O27">
            <v>6.8000000000000048E-4</v>
          </cell>
          <cell r="P27">
            <v>6.8000000000000048E-4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1E-4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5.2000000000000006E-4</v>
          </cell>
          <cell r="H4">
            <v>1.1E-4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5.4000000000000012E-4</v>
          </cell>
          <cell r="H5">
            <v>1.2E-4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5.6000000000000017E-4</v>
          </cell>
          <cell r="H6">
            <v>1.3000000000000002E-4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5.8000000000000022E-4</v>
          </cell>
          <cell r="H7">
            <v>1.4000000000000001E-4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6.0000000000000027E-4</v>
          </cell>
          <cell r="H8">
            <v>1.5000000000000001E-4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6.2000000000000033E-4</v>
          </cell>
          <cell r="H9">
            <v>1.6000000000000001E-4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6.4000000000000038E-4</v>
          </cell>
          <cell r="H10">
            <v>1.7000000000000001E-4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6.6000000000000043E-4</v>
          </cell>
          <cell r="H11">
            <v>1.8000000000000001E-4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6.8000000000000048E-4</v>
          </cell>
          <cell r="H12">
            <v>1.9000000000000001E-4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7.0000000000000053E-4</v>
          </cell>
          <cell r="H13">
            <v>2.0000000000000001E-4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7.2000000000000059E-4</v>
          </cell>
          <cell r="H14">
            <v>2.1000000000000001E-4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7.4000000000000064E-4</v>
          </cell>
          <cell r="H15">
            <v>2.2000000000000001E-4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7.6000000000000069E-4</v>
          </cell>
          <cell r="H16">
            <v>2.3000000000000001E-4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7.8000000000000074E-4</v>
          </cell>
          <cell r="H17">
            <v>2.4000000000000001E-4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8.000000000000008E-4</v>
          </cell>
          <cell r="H18">
            <v>2.5000000000000001E-4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8.2000000000000085E-4</v>
          </cell>
          <cell r="H19">
            <v>2.6000000000000003E-4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8.400000000000009E-4</v>
          </cell>
          <cell r="H20">
            <v>2.7000000000000006E-4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8.6000000000000095E-4</v>
          </cell>
          <cell r="H21">
            <v>2.8000000000000008E-4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8.8000000000000101E-4</v>
          </cell>
          <cell r="H22">
            <v>2.9000000000000011E-4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9.0000000000000106E-4</v>
          </cell>
          <cell r="H23">
            <v>3.0000000000000014E-4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9.2000000000000111E-4</v>
          </cell>
          <cell r="H24">
            <v>3.1000000000000016E-4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9.4000000000000116E-4</v>
          </cell>
          <cell r="H25">
            <v>3.2000000000000019E-4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9.6000000000000122E-4</v>
          </cell>
          <cell r="H26">
            <v>3.3000000000000022E-4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9.8000000000000127E-4</v>
          </cell>
          <cell r="H27">
            <v>3.4000000000000024E-4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5.0000000000000001E-4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2.0500000000000002E-3</v>
          </cell>
          <cell r="G4">
            <v>5.2000000000000006E-4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2.1000000000000003E-3</v>
          </cell>
          <cell r="G5">
            <v>5.4000000000000012E-4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2.1500000000000004E-3</v>
          </cell>
          <cell r="G6">
            <v>5.6000000000000017E-4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2.2000000000000006E-3</v>
          </cell>
          <cell r="G7">
            <v>5.8000000000000022E-4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2.2500000000000007E-3</v>
          </cell>
          <cell r="G8">
            <v>6.0000000000000027E-4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2.3000000000000008E-3</v>
          </cell>
          <cell r="G9">
            <v>6.2000000000000033E-4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2.350000000000001E-3</v>
          </cell>
          <cell r="G10">
            <v>6.4000000000000038E-4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2.4000000000000011E-3</v>
          </cell>
          <cell r="G11">
            <v>6.6000000000000043E-4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2.4500000000000012E-3</v>
          </cell>
          <cell r="G12">
            <v>6.8000000000000048E-4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2.5000000000000014E-3</v>
          </cell>
          <cell r="G13">
            <v>7.0000000000000053E-4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2.5500000000000015E-3</v>
          </cell>
          <cell r="G14">
            <v>7.2000000000000059E-4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2.6000000000000016E-3</v>
          </cell>
          <cell r="G15">
            <v>7.4000000000000064E-4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2.6500000000000017E-3</v>
          </cell>
          <cell r="G16">
            <v>7.6000000000000069E-4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2.7000000000000019E-3</v>
          </cell>
          <cell r="G17">
            <v>7.8000000000000074E-4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2.750000000000002E-3</v>
          </cell>
          <cell r="G18">
            <v>8.000000000000008E-4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2.7000000000000019E-3</v>
          </cell>
          <cell r="G19">
            <v>8.2000000000000085E-4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2.6500000000000017E-3</v>
          </cell>
          <cell r="G20">
            <v>8.400000000000009E-4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2.6000000000000016E-3</v>
          </cell>
          <cell r="G21">
            <v>8.6000000000000095E-4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2.5500000000000015E-3</v>
          </cell>
          <cell r="G22">
            <v>8.8000000000000101E-4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2.5000000000000014E-3</v>
          </cell>
          <cell r="G23">
            <v>9.0000000000000106E-4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2.4500000000000012E-3</v>
          </cell>
          <cell r="G24">
            <v>9.2000000000000111E-4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2.4000000000000011E-3</v>
          </cell>
          <cell r="G25">
            <v>9.4000000000000116E-4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2.350000000000001E-3</v>
          </cell>
          <cell r="G26">
            <v>9.6000000000000122E-4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2.3000000000000008E-3</v>
          </cell>
          <cell r="G27">
            <v>9.8000000000000127E-4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1E-3</v>
          </cell>
          <cell r="H3">
            <v>2.9999999999999997E-4</v>
          </cell>
          <cell r="I3">
            <v>0</v>
          </cell>
          <cell r="J3">
            <v>1E-4</v>
          </cell>
          <cell r="K3">
            <v>1E-4</v>
          </cell>
          <cell r="L3">
            <v>1E-4</v>
          </cell>
          <cell r="M3">
            <v>1E-4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3.0500000000000002E-3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1E-4</v>
          </cell>
          <cell r="K4">
            <v>1E-4</v>
          </cell>
          <cell r="L4">
            <v>1E-4</v>
          </cell>
          <cell r="M4">
            <v>1E-4</v>
          </cell>
          <cell r="N4">
            <v>1.2E-4</v>
          </cell>
          <cell r="O4">
            <v>1.2E-4</v>
          </cell>
          <cell r="P4">
            <v>1.2E-4</v>
          </cell>
          <cell r="Q4">
            <v>1.2E-4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3.1000000000000003E-3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1E-4</v>
          </cell>
          <cell r="K5">
            <v>1E-4</v>
          </cell>
          <cell r="L5">
            <v>1E-4</v>
          </cell>
          <cell r="M5">
            <v>1E-4</v>
          </cell>
          <cell r="N5">
            <v>1.4000000000000001E-4</v>
          </cell>
          <cell r="O5">
            <v>1.4000000000000001E-4</v>
          </cell>
          <cell r="P5">
            <v>1.4000000000000001E-4</v>
          </cell>
          <cell r="Q5">
            <v>1.4000000000000001E-4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3.1500000000000005E-3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1E-4</v>
          </cell>
          <cell r="K6">
            <v>1E-4</v>
          </cell>
          <cell r="L6">
            <v>1E-4</v>
          </cell>
          <cell r="M6">
            <v>1E-4</v>
          </cell>
          <cell r="N6">
            <v>1.6000000000000001E-4</v>
          </cell>
          <cell r="O6">
            <v>1.6000000000000001E-4</v>
          </cell>
          <cell r="P6">
            <v>1.6000000000000001E-4</v>
          </cell>
          <cell r="Q6">
            <v>1.6000000000000001E-4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3.2000000000000006E-3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1E-4</v>
          </cell>
          <cell r="K7">
            <v>1E-4</v>
          </cell>
          <cell r="L7">
            <v>1E-4</v>
          </cell>
          <cell r="M7">
            <v>1E-4</v>
          </cell>
          <cell r="N7">
            <v>1.8000000000000001E-4</v>
          </cell>
          <cell r="O7">
            <v>1.8000000000000001E-4</v>
          </cell>
          <cell r="P7">
            <v>1.8000000000000001E-4</v>
          </cell>
          <cell r="Q7">
            <v>1.8000000000000001E-4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3.2500000000000007E-3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1E-4</v>
          </cell>
          <cell r="K8">
            <v>1E-4</v>
          </cell>
          <cell r="L8">
            <v>1E-4</v>
          </cell>
          <cell r="M8">
            <v>1E-4</v>
          </cell>
          <cell r="N8">
            <v>2.0000000000000001E-4</v>
          </cell>
          <cell r="O8">
            <v>2.0000000000000001E-4</v>
          </cell>
          <cell r="P8">
            <v>2.0000000000000001E-4</v>
          </cell>
          <cell r="Q8">
            <v>2.0000000000000001E-4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3.3000000000000008E-3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1E-4</v>
          </cell>
          <cell r="K9">
            <v>1E-4</v>
          </cell>
          <cell r="L9">
            <v>1E-4</v>
          </cell>
          <cell r="M9">
            <v>1E-4</v>
          </cell>
          <cell r="N9">
            <v>2.2000000000000001E-4</v>
          </cell>
          <cell r="O9">
            <v>2.2000000000000001E-4</v>
          </cell>
          <cell r="P9">
            <v>2.2000000000000001E-4</v>
          </cell>
          <cell r="Q9">
            <v>2.2000000000000001E-4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3.350000000000001E-3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1E-4</v>
          </cell>
          <cell r="K10">
            <v>1E-4</v>
          </cell>
          <cell r="L10">
            <v>1E-4</v>
          </cell>
          <cell r="M10">
            <v>1E-4</v>
          </cell>
          <cell r="N10">
            <v>2.4000000000000001E-4</v>
          </cell>
          <cell r="O10">
            <v>2.4000000000000001E-4</v>
          </cell>
          <cell r="P10">
            <v>2.4000000000000001E-4</v>
          </cell>
          <cell r="Q10">
            <v>2.4000000000000001E-4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3.4000000000000011E-3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2.6000000000000003E-4</v>
          </cell>
          <cell r="O11">
            <v>2.6000000000000003E-4</v>
          </cell>
          <cell r="P11">
            <v>2.6000000000000003E-4</v>
          </cell>
          <cell r="Q11">
            <v>2.6000000000000003E-4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3.4500000000000012E-3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1E-4</v>
          </cell>
          <cell r="K12">
            <v>1E-4</v>
          </cell>
          <cell r="L12">
            <v>1E-4</v>
          </cell>
          <cell r="M12">
            <v>1E-4</v>
          </cell>
          <cell r="N12">
            <v>2.8000000000000003E-4</v>
          </cell>
          <cell r="O12">
            <v>2.8000000000000003E-4</v>
          </cell>
          <cell r="P12">
            <v>2.8000000000000003E-4</v>
          </cell>
          <cell r="Q12">
            <v>2.8000000000000003E-4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3.5000000000000014E-3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1E-4</v>
          </cell>
          <cell r="K13">
            <v>1E-4</v>
          </cell>
          <cell r="L13">
            <v>1E-4</v>
          </cell>
          <cell r="M13">
            <v>1E-4</v>
          </cell>
          <cell r="N13">
            <v>3.0000000000000003E-4</v>
          </cell>
          <cell r="O13">
            <v>3.0000000000000003E-4</v>
          </cell>
          <cell r="P13">
            <v>3.0000000000000003E-4</v>
          </cell>
          <cell r="Q13">
            <v>3.0000000000000003E-4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3.5500000000000015E-3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1E-4</v>
          </cell>
          <cell r="K14">
            <v>1E-4</v>
          </cell>
          <cell r="L14">
            <v>1E-4</v>
          </cell>
          <cell r="M14">
            <v>1E-4</v>
          </cell>
          <cell r="N14">
            <v>3.2000000000000003E-4</v>
          </cell>
          <cell r="O14">
            <v>3.2000000000000003E-4</v>
          </cell>
          <cell r="P14">
            <v>3.2000000000000003E-4</v>
          </cell>
          <cell r="Q14">
            <v>3.2000000000000003E-4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3.6000000000000016E-3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1E-4</v>
          </cell>
          <cell r="K15">
            <v>1E-4</v>
          </cell>
          <cell r="L15">
            <v>1E-4</v>
          </cell>
          <cell r="M15">
            <v>1E-4</v>
          </cell>
          <cell r="N15">
            <v>3.4000000000000002E-4</v>
          </cell>
          <cell r="O15">
            <v>3.4000000000000002E-4</v>
          </cell>
          <cell r="P15">
            <v>3.4000000000000002E-4</v>
          </cell>
          <cell r="Q15">
            <v>3.4000000000000002E-4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3.6500000000000018E-3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1E-4</v>
          </cell>
          <cell r="K16">
            <v>1E-4</v>
          </cell>
          <cell r="L16">
            <v>1E-4</v>
          </cell>
          <cell r="M16">
            <v>1E-4</v>
          </cell>
          <cell r="N16">
            <v>3.6000000000000002E-4</v>
          </cell>
          <cell r="O16">
            <v>3.6000000000000002E-4</v>
          </cell>
          <cell r="P16">
            <v>3.6000000000000002E-4</v>
          </cell>
          <cell r="Q16">
            <v>3.6000000000000002E-4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3.7000000000000019E-3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1E-4</v>
          </cell>
          <cell r="K17">
            <v>1E-4</v>
          </cell>
          <cell r="L17">
            <v>1E-4</v>
          </cell>
          <cell r="M17">
            <v>1E-4</v>
          </cell>
          <cell r="N17">
            <v>3.8000000000000002E-4</v>
          </cell>
          <cell r="O17">
            <v>3.8000000000000002E-4</v>
          </cell>
          <cell r="P17">
            <v>3.8000000000000002E-4</v>
          </cell>
          <cell r="Q17">
            <v>3.8000000000000002E-4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3.750000000000002E-3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1E-4</v>
          </cell>
          <cell r="K18">
            <v>1E-4</v>
          </cell>
          <cell r="L18">
            <v>1E-4</v>
          </cell>
          <cell r="M18">
            <v>1E-4</v>
          </cell>
          <cell r="N18">
            <v>4.0000000000000002E-4</v>
          </cell>
          <cell r="O18">
            <v>4.0000000000000002E-4</v>
          </cell>
          <cell r="P18">
            <v>4.0000000000000002E-4</v>
          </cell>
          <cell r="Q18">
            <v>4.0000000000000002E-4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3.7000000000000019E-3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1E-4</v>
          </cell>
          <cell r="K19">
            <v>1E-4</v>
          </cell>
          <cell r="L19">
            <v>1E-4</v>
          </cell>
          <cell r="M19">
            <v>1E-4</v>
          </cell>
          <cell r="N19">
            <v>4.2000000000000002E-4</v>
          </cell>
          <cell r="O19">
            <v>4.2000000000000002E-4</v>
          </cell>
          <cell r="P19">
            <v>4.2000000000000002E-4</v>
          </cell>
          <cell r="Q19">
            <v>4.2000000000000002E-4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3.6500000000000018E-3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1E-4</v>
          </cell>
          <cell r="K20">
            <v>1E-4</v>
          </cell>
          <cell r="L20">
            <v>1E-4</v>
          </cell>
          <cell r="M20">
            <v>1E-4</v>
          </cell>
          <cell r="N20">
            <v>4.4000000000000002E-4</v>
          </cell>
          <cell r="O20">
            <v>4.4000000000000002E-4</v>
          </cell>
          <cell r="P20">
            <v>4.4000000000000002E-4</v>
          </cell>
          <cell r="Q20">
            <v>4.4000000000000002E-4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3.6000000000000016E-3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1E-4</v>
          </cell>
          <cell r="K21">
            <v>1E-4</v>
          </cell>
          <cell r="L21">
            <v>1E-4</v>
          </cell>
          <cell r="M21">
            <v>1E-4</v>
          </cell>
          <cell r="N21">
            <v>4.6000000000000001E-4</v>
          </cell>
          <cell r="O21">
            <v>4.6000000000000001E-4</v>
          </cell>
          <cell r="P21">
            <v>4.6000000000000001E-4</v>
          </cell>
          <cell r="Q21">
            <v>4.6000000000000001E-4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3.5500000000000015E-3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1E-4</v>
          </cell>
          <cell r="K22">
            <v>1E-4</v>
          </cell>
          <cell r="L22">
            <v>1E-4</v>
          </cell>
          <cell r="M22">
            <v>1E-4</v>
          </cell>
          <cell r="N22">
            <v>4.8000000000000001E-4</v>
          </cell>
          <cell r="O22">
            <v>4.8000000000000001E-4</v>
          </cell>
          <cell r="P22">
            <v>4.8000000000000001E-4</v>
          </cell>
          <cell r="Q22">
            <v>4.8000000000000001E-4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3.5000000000000014E-3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1E-4</v>
          </cell>
          <cell r="K23">
            <v>1E-4</v>
          </cell>
          <cell r="L23">
            <v>1E-4</v>
          </cell>
          <cell r="M23">
            <v>1E-4</v>
          </cell>
          <cell r="N23">
            <v>5.0000000000000001E-4</v>
          </cell>
          <cell r="O23">
            <v>5.0000000000000001E-4</v>
          </cell>
          <cell r="P23">
            <v>5.0000000000000001E-4</v>
          </cell>
          <cell r="Q23">
            <v>5.0000000000000001E-4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3.4500000000000012E-3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1E-4</v>
          </cell>
          <cell r="K24">
            <v>1E-4</v>
          </cell>
          <cell r="L24">
            <v>1E-4</v>
          </cell>
          <cell r="M24">
            <v>1E-4</v>
          </cell>
          <cell r="N24">
            <v>5.2000000000000006E-4</v>
          </cell>
          <cell r="O24">
            <v>5.2000000000000006E-4</v>
          </cell>
          <cell r="P24">
            <v>5.2000000000000006E-4</v>
          </cell>
          <cell r="Q24">
            <v>5.2000000000000006E-4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3.4000000000000011E-3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1E-4</v>
          </cell>
          <cell r="K25">
            <v>1E-4</v>
          </cell>
          <cell r="L25">
            <v>1E-4</v>
          </cell>
          <cell r="M25">
            <v>1E-4</v>
          </cell>
          <cell r="N25">
            <v>5.4000000000000012E-4</v>
          </cell>
          <cell r="O25">
            <v>5.4000000000000012E-4</v>
          </cell>
          <cell r="P25">
            <v>5.4000000000000012E-4</v>
          </cell>
          <cell r="Q25">
            <v>5.4000000000000012E-4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3.350000000000001E-3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1E-4</v>
          </cell>
          <cell r="K26">
            <v>1E-4</v>
          </cell>
          <cell r="L26">
            <v>1E-4</v>
          </cell>
          <cell r="M26">
            <v>1E-4</v>
          </cell>
          <cell r="N26">
            <v>5.6000000000000017E-4</v>
          </cell>
          <cell r="O26">
            <v>5.6000000000000017E-4</v>
          </cell>
          <cell r="P26">
            <v>5.6000000000000017E-4</v>
          </cell>
          <cell r="Q26">
            <v>5.6000000000000017E-4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3.3000000000000008E-3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1E-4</v>
          </cell>
          <cell r="K27">
            <v>1E-4</v>
          </cell>
          <cell r="L27">
            <v>1E-4</v>
          </cell>
          <cell r="M27">
            <v>1E-4</v>
          </cell>
          <cell r="N27">
            <v>5.8000000000000022E-4</v>
          </cell>
          <cell r="O27">
            <v>5.8000000000000022E-4</v>
          </cell>
          <cell r="P27">
            <v>5.8000000000000022E-4</v>
          </cell>
          <cell r="Q27">
            <v>5.8000000000000022E-4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1.2E-4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1.3000000000000002E-4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1.4000000000000001E-4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1.5000000000000001E-4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1.6000000000000001E-4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1.7000000000000001E-4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1.8000000000000001E-4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1.9000000000000001E-4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2.1000000000000001E-4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2.2000000000000001E-4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  <cell r="F16">
            <v>1.6499999999999989E-3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2.3000000000000001E-4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  <cell r="F17">
            <v>1.6999999999999988E-3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2.4000000000000001E-4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  <cell r="F18">
            <v>1.7499999999999987E-3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2.5000000000000001E-4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  <cell r="F19">
            <v>1.6999999999999988E-3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2.6000000000000003E-4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  <cell r="F20">
            <v>1.6499999999999989E-3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2.7000000000000006E-4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  <cell r="F21">
            <v>1.599999999999999E-3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2.8000000000000008E-4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  <cell r="F22">
            <v>1.5499999999999991E-3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2.9000000000000011E-4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  <cell r="F23">
            <v>1.4999999999999992E-3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3.0000000000000014E-4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  <cell r="F24">
            <v>1.4499999999999992E-3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3.1000000000000016E-4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1.3999999999999993E-3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3.2000000000000019E-4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1.3499999999999994E-3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3.3000000000000022E-4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  <cell r="F27">
            <v>1.2999999999999995E-3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3.4000000000000024E-4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1.6999999999999999E-3</v>
          </cell>
          <cell r="J3">
            <v>2.0000000000000002E-5</v>
          </cell>
          <cell r="K3">
            <v>2.0000000000000002E-5</v>
          </cell>
          <cell r="L3">
            <v>2.0000000000000002E-5</v>
          </cell>
          <cell r="M3">
            <v>2.0000000000000002E-5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1.6999999999999999E-3</v>
          </cell>
          <cell r="J4">
            <v>3.0000000000000004E-5</v>
          </cell>
          <cell r="K4">
            <v>3.0000000000000004E-5</v>
          </cell>
          <cell r="L4">
            <v>3.0000000000000004E-5</v>
          </cell>
          <cell r="M4">
            <v>3.0000000000000004E-5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1.6999999999999999E-3</v>
          </cell>
          <cell r="J5">
            <v>4.0000000000000003E-5</v>
          </cell>
          <cell r="K5">
            <v>4.0000000000000003E-5</v>
          </cell>
          <cell r="L5">
            <v>4.0000000000000003E-5</v>
          </cell>
          <cell r="M5">
            <v>4.0000000000000003E-5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1.6999999999999999E-3</v>
          </cell>
          <cell r="J6">
            <v>5.0000000000000002E-5</v>
          </cell>
          <cell r="K6">
            <v>5.0000000000000002E-5</v>
          </cell>
          <cell r="L6">
            <v>5.0000000000000002E-5</v>
          </cell>
          <cell r="M6">
            <v>5.0000000000000002E-5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1.6999999999999999E-3</v>
          </cell>
          <cell r="J7">
            <v>6.0000000000000002E-5</v>
          </cell>
          <cell r="K7">
            <v>6.0000000000000002E-5</v>
          </cell>
          <cell r="L7">
            <v>6.0000000000000002E-5</v>
          </cell>
          <cell r="M7">
            <v>6.0000000000000002E-5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1.6999999999999999E-3</v>
          </cell>
          <cell r="J8">
            <v>7.0000000000000007E-5</v>
          </cell>
          <cell r="K8">
            <v>7.0000000000000007E-5</v>
          </cell>
          <cell r="L8">
            <v>7.0000000000000007E-5</v>
          </cell>
          <cell r="M8">
            <v>7.0000000000000007E-5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1.6999999999999999E-3</v>
          </cell>
          <cell r="J9">
            <v>8.0000000000000007E-5</v>
          </cell>
          <cell r="K9">
            <v>8.0000000000000007E-5</v>
          </cell>
          <cell r="L9">
            <v>8.0000000000000007E-5</v>
          </cell>
          <cell r="M9">
            <v>8.0000000000000007E-5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1.6999999999999999E-3</v>
          </cell>
          <cell r="J10">
            <v>9.0000000000000006E-5</v>
          </cell>
          <cell r="K10">
            <v>9.0000000000000006E-5</v>
          </cell>
          <cell r="L10">
            <v>9.0000000000000006E-5</v>
          </cell>
          <cell r="M10">
            <v>9.0000000000000006E-5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1.6999999999999999E-3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1.6999999999999999E-3</v>
          </cell>
          <cell r="J12">
            <v>1.1E-4</v>
          </cell>
          <cell r="K12">
            <v>1.1E-4</v>
          </cell>
          <cell r="L12">
            <v>1.1E-4</v>
          </cell>
          <cell r="M12">
            <v>1.1E-4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1.6999999999999999E-3</v>
          </cell>
          <cell r="J13">
            <v>1.2E-4</v>
          </cell>
          <cell r="K13">
            <v>1.2E-4</v>
          </cell>
          <cell r="L13">
            <v>1.2E-4</v>
          </cell>
          <cell r="M13">
            <v>1.2E-4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1.6999999999999999E-3</v>
          </cell>
          <cell r="J14">
            <v>1.3000000000000002E-4</v>
          </cell>
          <cell r="K14">
            <v>1.3000000000000002E-4</v>
          </cell>
          <cell r="L14">
            <v>1.3000000000000002E-4</v>
          </cell>
          <cell r="M14">
            <v>1.3000000000000002E-4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1.72E-3</v>
          </cell>
          <cell r="J15">
            <v>1.4000000000000001E-4</v>
          </cell>
          <cell r="K15">
            <v>1.4000000000000001E-4</v>
          </cell>
          <cell r="L15">
            <v>1.4000000000000001E-4</v>
          </cell>
          <cell r="M15">
            <v>1.4000000000000001E-4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1.74E-3</v>
          </cell>
          <cell r="J16">
            <v>1.5000000000000001E-4</v>
          </cell>
          <cell r="K16">
            <v>1.5000000000000001E-4</v>
          </cell>
          <cell r="L16">
            <v>1.5000000000000001E-4</v>
          </cell>
          <cell r="M16">
            <v>1.5000000000000001E-4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1.7600000000000001E-3</v>
          </cell>
          <cell r="J17">
            <v>1.6000000000000001E-4</v>
          </cell>
          <cell r="K17">
            <v>1.6000000000000001E-4</v>
          </cell>
          <cell r="L17">
            <v>1.6000000000000001E-4</v>
          </cell>
          <cell r="M17">
            <v>1.6000000000000001E-4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1.7800000000000001E-3</v>
          </cell>
          <cell r="J18">
            <v>1.7000000000000001E-4</v>
          </cell>
          <cell r="K18">
            <v>1.7000000000000001E-4</v>
          </cell>
          <cell r="L18">
            <v>1.7000000000000001E-4</v>
          </cell>
          <cell r="M18">
            <v>1.7000000000000001E-4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1.8000000000000002E-3</v>
          </cell>
          <cell r="J19">
            <v>1.8000000000000001E-4</v>
          </cell>
          <cell r="K19">
            <v>1.8000000000000001E-4</v>
          </cell>
          <cell r="L19">
            <v>1.8000000000000001E-4</v>
          </cell>
          <cell r="M19">
            <v>1.8000000000000001E-4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1.8200000000000002E-3</v>
          </cell>
          <cell r="J20">
            <v>1.9000000000000001E-4</v>
          </cell>
          <cell r="K20">
            <v>1.9000000000000001E-4</v>
          </cell>
          <cell r="L20">
            <v>1.9000000000000001E-4</v>
          </cell>
          <cell r="M20">
            <v>1.9000000000000001E-4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1.8400000000000003E-3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1.8600000000000003E-3</v>
          </cell>
          <cell r="J22">
            <v>2.1000000000000001E-4</v>
          </cell>
          <cell r="K22">
            <v>2.1000000000000001E-4</v>
          </cell>
          <cell r="L22">
            <v>2.1000000000000001E-4</v>
          </cell>
          <cell r="M22">
            <v>2.1000000000000001E-4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1.8800000000000004E-3</v>
          </cell>
          <cell r="J23">
            <v>2.2000000000000001E-4</v>
          </cell>
          <cell r="K23">
            <v>2.2000000000000001E-4</v>
          </cell>
          <cell r="L23">
            <v>2.2000000000000001E-4</v>
          </cell>
          <cell r="M23">
            <v>2.2000000000000001E-4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1.9000000000000004E-3</v>
          </cell>
          <cell r="J24">
            <v>2.3000000000000001E-4</v>
          </cell>
          <cell r="K24">
            <v>2.3000000000000001E-4</v>
          </cell>
          <cell r="L24">
            <v>2.3000000000000001E-4</v>
          </cell>
          <cell r="M24">
            <v>2.3000000000000001E-4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1.9200000000000005E-3</v>
          </cell>
          <cell r="J25">
            <v>2.4000000000000001E-4</v>
          </cell>
          <cell r="K25">
            <v>2.4000000000000001E-4</v>
          </cell>
          <cell r="L25">
            <v>2.4000000000000001E-4</v>
          </cell>
          <cell r="M25">
            <v>2.4000000000000001E-4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1.9400000000000005E-3</v>
          </cell>
          <cell r="J26">
            <v>2.5000000000000001E-4</v>
          </cell>
          <cell r="K26">
            <v>2.5000000000000001E-4</v>
          </cell>
          <cell r="L26">
            <v>2.5000000000000001E-4</v>
          </cell>
          <cell r="M26">
            <v>2.5000000000000001E-4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1.9600000000000004E-3</v>
          </cell>
          <cell r="J27">
            <v>2.6000000000000003E-4</v>
          </cell>
          <cell r="K27">
            <v>2.6000000000000003E-4</v>
          </cell>
          <cell r="L27">
            <v>2.6000000000000003E-4</v>
          </cell>
          <cell r="M27">
            <v>2.6000000000000003E-4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5.0000000000000001E-4</v>
          </cell>
          <cell r="H3">
            <v>0</v>
          </cell>
          <cell r="I3">
            <v>1E-3</v>
          </cell>
          <cell r="J3">
            <v>0</v>
          </cell>
          <cell r="K3">
            <v>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3.0500000000000002E-3</v>
          </cell>
          <cell r="G4">
            <v>5.0500000000000002E-4</v>
          </cell>
          <cell r="H4">
            <v>0</v>
          </cell>
          <cell r="I4">
            <v>1E-3</v>
          </cell>
          <cell r="J4">
            <v>0</v>
          </cell>
          <cell r="K4">
            <v>1.3000000000000002E-4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3.1000000000000003E-3</v>
          </cell>
          <cell r="G5">
            <v>5.1000000000000004E-4</v>
          </cell>
          <cell r="H5">
            <v>0</v>
          </cell>
          <cell r="I5">
            <v>1E-3</v>
          </cell>
          <cell r="J5">
            <v>0</v>
          </cell>
          <cell r="K5">
            <v>1.6000000000000001E-4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3.1500000000000005E-3</v>
          </cell>
          <cell r="G6">
            <v>5.1500000000000005E-4</v>
          </cell>
          <cell r="H6">
            <v>0</v>
          </cell>
          <cell r="I6">
            <v>1E-3</v>
          </cell>
          <cell r="J6">
            <v>0</v>
          </cell>
          <cell r="K6">
            <v>1.9000000000000001E-4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3.2000000000000006E-3</v>
          </cell>
          <cell r="G7">
            <v>5.2000000000000006E-4</v>
          </cell>
          <cell r="H7">
            <v>0</v>
          </cell>
          <cell r="I7">
            <v>1E-3</v>
          </cell>
          <cell r="J7">
            <v>0</v>
          </cell>
          <cell r="K7">
            <v>2.2000000000000001E-4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3.2500000000000007E-3</v>
          </cell>
          <cell r="G8">
            <v>5.2500000000000008E-4</v>
          </cell>
          <cell r="H8">
            <v>0</v>
          </cell>
          <cell r="I8">
            <v>1E-3</v>
          </cell>
          <cell r="J8">
            <v>0</v>
          </cell>
          <cell r="K8">
            <v>2.5000000000000001E-4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3.3000000000000008E-3</v>
          </cell>
          <cell r="G9">
            <v>5.3000000000000009E-4</v>
          </cell>
          <cell r="H9">
            <v>0</v>
          </cell>
          <cell r="I9">
            <v>1E-3</v>
          </cell>
          <cell r="J9">
            <v>0</v>
          </cell>
          <cell r="K9">
            <v>2.8000000000000003E-4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3.350000000000001E-3</v>
          </cell>
          <cell r="G10">
            <v>5.350000000000001E-4</v>
          </cell>
          <cell r="H10">
            <v>0</v>
          </cell>
          <cell r="I10">
            <v>1E-3</v>
          </cell>
          <cell r="J10">
            <v>0</v>
          </cell>
          <cell r="K10">
            <v>3.1000000000000005E-4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3.4000000000000011E-3</v>
          </cell>
          <cell r="G11">
            <v>5.4000000000000012E-4</v>
          </cell>
          <cell r="H11">
            <v>0</v>
          </cell>
          <cell r="I11">
            <v>1E-3</v>
          </cell>
          <cell r="J11">
            <v>0</v>
          </cell>
          <cell r="K11">
            <v>3.4000000000000008E-4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3.4500000000000012E-3</v>
          </cell>
          <cell r="G12">
            <v>5.4500000000000013E-4</v>
          </cell>
          <cell r="H12">
            <v>0</v>
          </cell>
          <cell r="I12">
            <v>1E-3</v>
          </cell>
          <cell r="J12">
            <v>0</v>
          </cell>
          <cell r="K12">
            <v>3.700000000000001E-4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3.5000000000000014E-3</v>
          </cell>
          <cell r="G13">
            <v>5.5000000000000014E-4</v>
          </cell>
          <cell r="H13">
            <v>0</v>
          </cell>
          <cell r="I13">
            <v>1E-3</v>
          </cell>
          <cell r="J13">
            <v>0</v>
          </cell>
          <cell r="K13">
            <v>4.0000000000000013E-4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3.5500000000000015E-3</v>
          </cell>
          <cell r="G14">
            <v>5.5500000000000015E-4</v>
          </cell>
          <cell r="H14">
            <v>2.0000000000000001E-4</v>
          </cell>
          <cell r="I14">
            <v>1.0200000000000001E-3</v>
          </cell>
          <cell r="J14">
            <v>0</v>
          </cell>
          <cell r="K14">
            <v>4.3000000000000015E-4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3.6000000000000016E-3</v>
          </cell>
          <cell r="G15">
            <v>5.6000000000000017E-4</v>
          </cell>
          <cell r="H15">
            <v>2.0000000000000001E-4</v>
          </cell>
          <cell r="I15">
            <v>1.0400000000000001E-3</v>
          </cell>
          <cell r="J15">
            <v>0</v>
          </cell>
          <cell r="K15">
            <v>4.6000000000000018E-4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3.6500000000000018E-3</v>
          </cell>
          <cell r="G16">
            <v>5.6500000000000018E-4</v>
          </cell>
          <cell r="H16">
            <v>2.0000000000000001E-4</v>
          </cell>
          <cell r="I16">
            <v>1.0600000000000002E-3</v>
          </cell>
          <cell r="J16">
            <v>0</v>
          </cell>
          <cell r="K16">
            <v>4.900000000000002E-4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3.7000000000000019E-3</v>
          </cell>
          <cell r="G17">
            <v>5.7000000000000019E-4</v>
          </cell>
          <cell r="H17">
            <v>2.0000000000000001E-4</v>
          </cell>
          <cell r="I17">
            <v>1.0800000000000002E-3</v>
          </cell>
          <cell r="J17">
            <v>0</v>
          </cell>
          <cell r="K17">
            <v>5.2000000000000017E-4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3.750000000000002E-3</v>
          </cell>
          <cell r="G18">
            <v>5.7500000000000021E-4</v>
          </cell>
          <cell r="H18">
            <v>2.0000000000000001E-4</v>
          </cell>
          <cell r="I18">
            <v>1.1000000000000003E-3</v>
          </cell>
          <cell r="J18">
            <v>0</v>
          </cell>
          <cell r="K18">
            <v>5.5000000000000014E-4</v>
          </cell>
          <cell r="L18">
            <v>0</v>
          </cell>
          <cell r="M18">
            <v>2.0000000000000001E-4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3.7000000000000019E-3</v>
          </cell>
          <cell r="G19">
            <v>5.8000000000000022E-4</v>
          </cell>
          <cell r="H19">
            <v>2.0000000000000001E-4</v>
          </cell>
          <cell r="I19">
            <v>1.1200000000000003E-3</v>
          </cell>
          <cell r="J19">
            <v>0</v>
          </cell>
          <cell r="K19">
            <v>5.8000000000000011E-4</v>
          </cell>
          <cell r="L19">
            <v>0</v>
          </cell>
          <cell r="M19">
            <v>2.1000000000000001E-4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3.6500000000000018E-3</v>
          </cell>
          <cell r="G20">
            <v>5.8500000000000023E-4</v>
          </cell>
          <cell r="H20">
            <v>2.0000000000000001E-4</v>
          </cell>
          <cell r="I20">
            <v>1.1400000000000004E-3</v>
          </cell>
          <cell r="J20">
            <v>0</v>
          </cell>
          <cell r="K20">
            <v>6.1000000000000008E-4</v>
          </cell>
          <cell r="L20">
            <v>0</v>
          </cell>
          <cell r="M20">
            <v>2.2000000000000001E-4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3.6000000000000016E-3</v>
          </cell>
          <cell r="G21">
            <v>5.9000000000000025E-4</v>
          </cell>
          <cell r="H21">
            <v>2.0000000000000001E-4</v>
          </cell>
          <cell r="I21">
            <v>1.1600000000000004E-3</v>
          </cell>
          <cell r="J21">
            <v>0</v>
          </cell>
          <cell r="K21">
            <v>6.4000000000000005E-4</v>
          </cell>
          <cell r="L21">
            <v>0</v>
          </cell>
          <cell r="M21">
            <v>2.3000000000000001E-4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3.5500000000000015E-3</v>
          </cell>
          <cell r="G22">
            <v>5.9500000000000026E-4</v>
          </cell>
          <cell r="H22">
            <v>2.0000000000000001E-4</v>
          </cell>
          <cell r="I22">
            <v>1.1800000000000005E-3</v>
          </cell>
          <cell r="J22">
            <v>0</v>
          </cell>
          <cell r="K22">
            <v>6.7000000000000002E-4</v>
          </cell>
          <cell r="L22">
            <v>0</v>
          </cell>
          <cell r="M22">
            <v>2.4000000000000001E-4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3.5000000000000014E-3</v>
          </cell>
          <cell r="G23">
            <v>6.0000000000000027E-4</v>
          </cell>
          <cell r="H23">
            <v>2.0000000000000001E-4</v>
          </cell>
          <cell r="I23">
            <v>1.2000000000000005E-3</v>
          </cell>
          <cell r="J23">
            <v>0</v>
          </cell>
          <cell r="K23">
            <v>6.9999999999999999E-4</v>
          </cell>
          <cell r="L23">
            <v>0</v>
          </cell>
          <cell r="M23">
            <v>2.5000000000000001E-4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3.4500000000000012E-3</v>
          </cell>
          <cell r="G24">
            <v>6.0500000000000029E-4</v>
          </cell>
          <cell r="H24">
            <v>2.0000000000000001E-4</v>
          </cell>
          <cell r="I24">
            <v>1.2200000000000006E-3</v>
          </cell>
          <cell r="J24">
            <v>0</v>
          </cell>
          <cell r="K24">
            <v>7.2999999999999996E-4</v>
          </cell>
          <cell r="L24">
            <v>0</v>
          </cell>
          <cell r="M24">
            <v>2.6000000000000003E-4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3.4000000000000011E-3</v>
          </cell>
          <cell r="G25">
            <v>6.100000000000003E-4</v>
          </cell>
          <cell r="H25">
            <v>2.0000000000000001E-4</v>
          </cell>
          <cell r="I25">
            <v>1.2400000000000007E-3</v>
          </cell>
          <cell r="J25">
            <v>0</v>
          </cell>
          <cell r="K25">
            <v>7.5999999999999993E-4</v>
          </cell>
          <cell r="L25">
            <v>0</v>
          </cell>
          <cell r="M25">
            <v>2.7000000000000006E-4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3.350000000000001E-3</v>
          </cell>
          <cell r="G26">
            <v>6.1500000000000031E-4</v>
          </cell>
          <cell r="H26">
            <v>2.0000000000000001E-4</v>
          </cell>
          <cell r="I26">
            <v>1.2600000000000007E-3</v>
          </cell>
          <cell r="J26">
            <v>0</v>
          </cell>
          <cell r="K26">
            <v>7.899999999999999E-4</v>
          </cell>
          <cell r="L26">
            <v>0</v>
          </cell>
          <cell r="M26">
            <v>2.8000000000000008E-4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3.3000000000000008E-3</v>
          </cell>
          <cell r="G27">
            <v>6.2000000000000033E-4</v>
          </cell>
          <cell r="H27">
            <v>2.0000000000000001E-4</v>
          </cell>
          <cell r="I27">
            <v>1.2800000000000008E-3</v>
          </cell>
          <cell r="J27">
            <v>0</v>
          </cell>
          <cell r="K27">
            <v>8.1999999999999987E-4</v>
          </cell>
          <cell r="L27">
            <v>0</v>
          </cell>
          <cell r="M27">
            <v>2.9000000000000011E-4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7.0000000000000001E-3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7.0999999999999995E-3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7.1499999999999992E-3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7.349999999999998E-3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7.3999999999999977E-3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7.4499999999999974E-3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7.4999999999999971E-3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7.5499999999999968E-3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7.5999999999999965E-3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7.6499999999999962E-3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7.6999999999999959E-3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7.7499999999999956E-3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0</v>
          </cell>
          <cell r="K18">
            <v>2.0000000000000001E-4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7.6999999999999959E-3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0</v>
          </cell>
          <cell r="K19">
            <v>2.1000000000000001E-4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7.6499999999999962E-3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0</v>
          </cell>
          <cell r="K20">
            <v>2.2000000000000001E-4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7.5999999999999965E-3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0</v>
          </cell>
          <cell r="K21">
            <v>2.3000000000000001E-4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7.5499999999999968E-3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0</v>
          </cell>
          <cell r="K22">
            <v>2.4000000000000001E-4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7.4999999999999971E-3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2.5000000000000001E-4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7.4499999999999974E-3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2.6000000000000003E-4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2.7000000000000006E-4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2.8000000000000008E-4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7.2999999999999983E-3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2.9000000000000011E-4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5.0999999999999995E-3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5.1499999999999992E-3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5.1999999999999989E-3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5.2499999999999986E-3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5.2999999999999983E-3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5.349999999999998E-3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5.3999999999999977E-3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5.4499999999999974E-3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5.5999999999999965E-3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5.6499999999999962E-3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5.6999999999999959E-3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5.7499999999999956E-3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2.0000000000000001E-4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5.6999999999999959E-3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2.1000000000000001E-4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5.6499999999999962E-3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2.2000000000000001E-4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5.5999999999999965E-3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2.3000000000000001E-4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2.4000000000000001E-4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2.5000000000000001E-4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5.4499999999999974E-3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2.6000000000000003E-4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5.3999999999999977E-3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2.7000000000000006E-4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2.8000000000000008E-4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2.9000000000000011E-4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5.0000000000000002E-5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1E-4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1.5000000000000001E-4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2.0000000000000001E-4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2.5000000000000001E-4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3.0000000000000003E-4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3.5000000000000005E-4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4.0000000000000007E-4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4.500000000000001E-4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5.0000000000000012E-4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5.5000000000000014E-4</v>
          </cell>
          <cell r="G14">
            <v>3.3300000000000018E-4</v>
          </cell>
          <cell r="H14">
            <v>0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6.0000000000000016E-4</v>
          </cell>
          <cell r="G15">
            <v>3.360000000000002E-4</v>
          </cell>
          <cell r="H15">
            <v>0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6.5000000000000019E-4</v>
          </cell>
          <cell r="G16">
            <v>3.3900000000000022E-4</v>
          </cell>
          <cell r="H16">
            <v>0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7.0000000000000021E-4</v>
          </cell>
          <cell r="G17">
            <v>3.4200000000000024E-4</v>
          </cell>
          <cell r="H17">
            <v>0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7.5000000000000023E-4</v>
          </cell>
          <cell r="G18">
            <v>3.4500000000000025E-4</v>
          </cell>
          <cell r="H18">
            <v>0</v>
          </cell>
          <cell r="I18">
            <v>5.0000000000000001E-4</v>
          </cell>
          <cell r="J18">
            <v>0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7.0000000000000021E-4</v>
          </cell>
          <cell r="G19">
            <v>3.4800000000000027E-4</v>
          </cell>
          <cell r="H19">
            <v>0</v>
          </cell>
          <cell r="I19">
            <v>5.0000000000000001E-4</v>
          </cell>
          <cell r="J19">
            <v>0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6.5000000000000019E-4</v>
          </cell>
          <cell r="G20">
            <v>3.5100000000000029E-4</v>
          </cell>
          <cell r="H20">
            <v>0</v>
          </cell>
          <cell r="I20">
            <v>5.0000000000000001E-4</v>
          </cell>
          <cell r="J20">
            <v>0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6.0000000000000016E-4</v>
          </cell>
          <cell r="G21">
            <v>3.5400000000000031E-4</v>
          </cell>
          <cell r="H21">
            <v>0</v>
          </cell>
          <cell r="I21">
            <v>5.0000000000000001E-4</v>
          </cell>
          <cell r="J21">
            <v>0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5.5000000000000014E-4</v>
          </cell>
          <cell r="G22">
            <v>3.5700000000000033E-4</v>
          </cell>
          <cell r="H22">
            <v>0</v>
          </cell>
          <cell r="I22">
            <v>5.0000000000000001E-4</v>
          </cell>
          <cell r="J22">
            <v>0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5.0000000000000012E-4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4.500000000000001E-4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4.0000000000000007E-4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3.5000000000000005E-4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3.0000000000000003E-4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2.5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2.75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3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3.25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3.75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4.25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4.5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4.75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5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5.25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5.5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5.75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6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6.25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6.5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6.75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7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7.25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7.5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7.75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8</v>
          </cell>
          <cell r="E27">
            <v>10</v>
          </cell>
        </row>
      </sheetData>
      <sheetData sheetId="4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6.9999999999999999E-4</v>
          </cell>
          <cell r="K26">
            <v>6.9999999999999999E-4</v>
          </cell>
          <cell r="L26">
            <v>6.9999999999999999E-4</v>
          </cell>
          <cell r="M26">
            <v>6.9999999999999999E-4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0.01</v>
          </cell>
          <cell r="G25">
            <v>0.01</v>
          </cell>
          <cell r="H25">
            <v>3.0000000000000001E-3</v>
          </cell>
          <cell r="I25">
            <v>0.01</v>
          </cell>
          <cell r="J25">
            <v>5.9999999999999995E-4</v>
          </cell>
          <cell r="K25">
            <v>5.9999999999999995E-4</v>
          </cell>
          <cell r="L25">
            <v>5.9999999999999995E-4</v>
          </cell>
          <cell r="M25">
            <v>5.9999999999999995E-4</v>
          </cell>
          <cell r="N25">
            <v>1.5E-3</v>
          </cell>
          <cell r="O25">
            <v>1.5E-3</v>
          </cell>
          <cell r="P25">
            <v>1.5E-3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5.9999999999999995E-4</v>
          </cell>
          <cell r="K26">
            <v>5.9999999999999995E-4</v>
          </cell>
          <cell r="L26">
            <v>5.9999999999999995E-4</v>
          </cell>
          <cell r="M26">
            <v>5.9999999999999995E-4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1.2999999999999999E-2</v>
          </cell>
          <cell r="G25">
            <v>0.01</v>
          </cell>
          <cell r="H25">
            <v>1E-3</v>
          </cell>
          <cell r="I25">
            <v>0.01</v>
          </cell>
          <cell r="J25">
            <v>4.0000000000000002E-4</v>
          </cell>
          <cell r="K25">
            <v>4.0000000000000002E-4</v>
          </cell>
          <cell r="L25">
            <v>4.0000000000000002E-4</v>
          </cell>
          <cell r="M25">
            <v>4.0000000000000002E-4</v>
          </cell>
          <cell r="N25">
            <v>1E-3</v>
          </cell>
          <cell r="O25">
            <v>1E-3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0.01</v>
          </cell>
          <cell r="G24">
            <v>7.0000000000000001E-3</v>
          </cell>
          <cell r="H24">
            <v>1E-3</v>
          </cell>
          <cell r="I24">
            <v>0.01</v>
          </cell>
          <cell r="J24">
            <v>4.0000000000000002E-4</v>
          </cell>
          <cell r="K24">
            <v>4.0000000000000002E-4</v>
          </cell>
          <cell r="L24">
            <v>4.0000000000000002E-4</v>
          </cell>
          <cell r="M24">
            <v>4.0000000000000002E-4</v>
          </cell>
          <cell r="N24">
            <v>1E-3</v>
          </cell>
          <cell r="O24">
            <v>1E-3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0.01</v>
          </cell>
          <cell r="G22">
            <v>5.0000000000000001E-3</v>
          </cell>
          <cell r="H22">
            <v>0</v>
          </cell>
          <cell r="I22">
            <v>0.01</v>
          </cell>
          <cell r="J22">
            <v>2.0000000000000001E-4</v>
          </cell>
          <cell r="K22">
            <v>2.0000000000000001E-4</v>
          </cell>
          <cell r="L22">
            <v>2.0000000000000001E-4</v>
          </cell>
          <cell r="M22">
            <v>2.0000000000000001E-4</v>
          </cell>
          <cell r="N22">
            <v>5.0000000000000001E-4</v>
          </cell>
          <cell r="O22">
            <v>5.0000000000000001E-4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13"/>
  <sheetViews>
    <sheetView tabSelected="1" workbookViewId="0">
      <selection activeCell="F10" sqref="F10"/>
    </sheetView>
  </sheetViews>
  <sheetFormatPr defaultRowHeight="13.5"/>
  <cols>
    <col min="1" max="1" width="12.5" customWidth="1"/>
  </cols>
  <sheetData>
    <row r="1" spans="1:3">
      <c r="A1" t="s">
        <v>7</v>
      </c>
      <c r="B1" t="s">
        <v>1</v>
      </c>
      <c r="C1" t="s">
        <v>2</v>
      </c>
    </row>
    <row r="2" spans="1:3">
      <c r="A2">
        <v>1</v>
      </c>
      <c r="B2" t="s">
        <v>3</v>
      </c>
      <c r="C2" t="s">
        <v>8</v>
      </c>
    </row>
    <row r="3" spans="1:3">
      <c r="A3">
        <v>2</v>
      </c>
      <c r="B3" t="s">
        <v>4</v>
      </c>
      <c r="C3" t="s">
        <v>9</v>
      </c>
    </row>
    <row r="4" spans="1:3">
      <c r="A4">
        <v>3</v>
      </c>
      <c r="B4" t="s">
        <v>20</v>
      </c>
      <c r="C4" t="s">
        <v>10</v>
      </c>
    </row>
    <row r="5" spans="1:3">
      <c r="A5">
        <v>4</v>
      </c>
      <c r="B5" t="s">
        <v>0</v>
      </c>
      <c r="C5" t="s">
        <v>11</v>
      </c>
    </row>
    <row r="6" spans="1:3">
      <c r="A6">
        <v>5</v>
      </c>
      <c r="B6" t="s">
        <v>21</v>
      </c>
      <c r="C6" t="s">
        <v>12</v>
      </c>
    </row>
    <row r="7" spans="1:3">
      <c r="A7">
        <v>6</v>
      </c>
      <c r="B7" t="s">
        <v>5</v>
      </c>
      <c r="C7" t="s">
        <v>13</v>
      </c>
    </row>
    <row r="8" spans="1:3">
      <c r="A8">
        <v>7</v>
      </c>
      <c r="B8" t="s">
        <v>22</v>
      </c>
      <c r="C8" t="s">
        <v>14</v>
      </c>
    </row>
    <row r="9" spans="1:3">
      <c r="A9">
        <v>8</v>
      </c>
      <c r="B9" t="s">
        <v>23</v>
      </c>
      <c r="C9" t="s">
        <v>15</v>
      </c>
    </row>
    <row r="10" spans="1:3">
      <c r="A10">
        <v>9</v>
      </c>
      <c r="B10" t="s">
        <v>24</v>
      </c>
      <c r="C10" t="s">
        <v>16</v>
      </c>
    </row>
    <row r="11" spans="1:3">
      <c r="A11">
        <v>10</v>
      </c>
      <c r="B11" t="s">
        <v>25</v>
      </c>
      <c r="C11" t="s">
        <v>17</v>
      </c>
    </row>
    <row r="12" spans="1:3">
      <c r="A12">
        <v>11</v>
      </c>
      <c r="B12" t="s">
        <v>6</v>
      </c>
      <c r="C12" t="s">
        <v>18</v>
      </c>
    </row>
    <row r="13" spans="1:3">
      <c r="A13">
        <v>12</v>
      </c>
      <c r="B13" t="s">
        <v>26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G18" sqref="G18"/>
    </sheetView>
  </sheetViews>
  <sheetFormatPr defaultRowHeight="13.5"/>
  <cols>
    <col min="14" max="14" width="13.125" customWidth="1"/>
    <col min="15" max="21" width="13.25" customWidth="1"/>
  </cols>
  <sheetData>
    <row r="1" spans="1:21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>
      <c r="A2" s="2">
        <f>[1]巨灵神!$A$3</f>
        <v>1</v>
      </c>
      <c r="B2" s="2">
        <f>[1]巨灵神!$B$3</f>
        <v>0</v>
      </c>
      <c r="C2" s="2">
        <f>[1]巨灵神!$C$3</f>
        <v>15</v>
      </c>
      <c r="D2" s="3">
        <f>[1]巨灵神!$D$3</f>
        <v>2</v>
      </c>
      <c r="E2" s="2">
        <f>[1]巨灵神!$E$3</f>
        <v>10</v>
      </c>
      <c r="F2" s="2">
        <f>[1]巨灵神!$F$3</f>
        <v>0</v>
      </c>
      <c r="G2" s="2">
        <f>[1]巨灵神!$G$3</f>
        <v>0</v>
      </c>
      <c r="H2" s="2">
        <f>[1]巨灵神!$H$3</f>
        <v>0</v>
      </c>
      <c r="I2" s="2">
        <f>[1]巨灵神!$I$3</f>
        <v>0</v>
      </c>
      <c r="J2" s="2">
        <f>[1]巨灵神!$J$3</f>
        <v>0</v>
      </c>
      <c r="K2" s="2">
        <f>[1]巨灵神!$K$3</f>
        <v>0</v>
      </c>
      <c r="L2" s="2">
        <f>[1]巨灵神!$L$3</f>
        <v>0</v>
      </c>
      <c r="M2" s="2">
        <f>[1]巨灵神!$M$3</f>
        <v>0</v>
      </c>
      <c r="N2" s="2">
        <f>[1]巨灵神!$N$3</f>
        <v>0</v>
      </c>
      <c r="O2" s="2">
        <f>[1]巨灵神!$O$3</f>
        <v>0</v>
      </c>
      <c r="P2" s="2">
        <f>[1]巨灵神!$P$3</f>
        <v>0</v>
      </c>
      <c r="Q2" s="2">
        <f>[1]巨灵神!$Q$3</f>
        <v>0</v>
      </c>
      <c r="R2" s="2">
        <f>[1]巨灵神!$R$3</f>
        <v>0</v>
      </c>
      <c r="S2" s="2">
        <f>[1]巨灵神!$S$3</f>
        <v>0</v>
      </c>
      <c r="T2" s="2">
        <f>[1]巨灵神!$T$3</f>
        <v>0</v>
      </c>
      <c r="U2" s="2">
        <f>[1]巨灵神!$U$3</f>
        <v>0</v>
      </c>
    </row>
    <row r="3" spans="1:21" s="2" customFormat="1">
      <c r="A3" s="2">
        <f>[1]巨灵神!$A$4</f>
        <v>2</v>
      </c>
      <c r="B3" s="2">
        <f>[1]巨灵神!$B$4</f>
        <v>0</v>
      </c>
      <c r="C3" s="2">
        <f>[1]巨灵神!$C$4</f>
        <v>15</v>
      </c>
      <c r="D3" s="3">
        <f>[1]巨灵神!$D$4</f>
        <v>2.1</v>
      </c>
      <c r="E3" s="2">
        <f>[1]巨灵神!$E$4</f>
        <v>10</v>
      </c>
      <c r="F3" s="2">
        <f>[1]巨灵神!$F$4</f>
        <v>0</v>
      </c>
      <c r="G3" s="2">
        <f>[1]巨灵神!$G$4</f>
        <v>0</v>
      </c>
      <c r="H3" s="2">
        <f>[1]巨灵神!$H$4</f>
        <v>0</v>
      </c>
      <c r="I3" s="2">
        <f>[1]巨灵神!$I$4</f>
        <v>0</v>
      </c>
      <c r="J3" s="2">
        <f>[1]巨灵神!$J$4</f>
        <v>0</v>
      </c>
      <c r="K3" s="2">
        <f>[1]巨灵神!$K$4</f>
        <v>0</v>
      </c>
      <c r="L3" s="2">
        <f>[1]巨灵神!$L$4</f>
        <v>0</v>
      </c>
      <c r="M3" s="2">
        <f>[1]巨灵神!$M$4</f>
        <v>0</v>
      </c>
      <c r="N3" s="2">
        <f>[1]巨灵神!$N$4</f>
        <v>0</v>
      </c>
      <c r="O3" s="2">
        <f>[1]巨灵神!$O$4</f>
        <v>0</v>
      </c>
      <c r="P3" s="2">
        <f>[1]巨灵神!$P$4</f>
        <v>0</v>
      </c>
      <c r="Q3" s="2">
        <f>[1]巨灵神!$Q$4</f>
        <v>0</v>
      </c>
      <c r="R3" s="2">
        <f>[1]巨灵神!$R$4</f>
        <v>0</v>
      </c>
      <c r="S3" s="2">
        <f>[1]巨灵神!$S$4</f>
        <v>0</v>
      </c>
      <c r="T3" s="2">
        <f>[1]巨灵神!$T$4</f>
        <v>0</v>
      </c>
      <c r="U3" s="2">
        <f>[1]巨灵神!$U$4</f>
        <v>0</v>
      </c>
    </row>
    <row r="4" spans="1:21" s="2" customFormat="1">
      <c r="A4" s="2">
        <f>[1]巨灵神!$A$5</f>
        <v>3</v>
      </c>
      <c r="B4" s="2">
        <f>[1]巨灵神!$B$5</f>
        <v>0</v>
      </c>
      <c r="C4" s="2">
        <f>[1]巨灵神!$C$5</f>
        <v>15</v>
      </c>
      <c r="D4" s="3">
        <f>[1]巨灵神!$D$5</f>
        <v>2.2000000000000002</v>
      </c>
      <c r="E4" s="2">
        <f>[1]巨灵神!$E$5</f>
        <v>10</v>
      </c>
      <c r="F4" s="2">
        <f>[1]巨灵神!$F$5</f>
        <v>0</v>
      </c>
      <c r="G4" s="2">
        <f>[1]巨灵神!$G$5</f>
        <v>0</v>
      </c>
      <c r="H4" s="2">
        <f>[1]巨灵神!$H$5</f>
        <v>0</v>
      </c>
      <c r="I4" s="2">
        <f>[1]巨灵神!$I$5</f>
        <v>0</v>
      </c>
      <c r="J4" s="2">
        <f>[1]巨灵神!$J$5</f>
        <v>0</v>
      </c>
      <c r="K4" s="2">
        <f>[1]巨灵神!$K$5</f>
        <v>0</v>
      </c>
      <c r="L4" s="2">
        <f>[1]巨灵神!$L$5</f>
        <v>0</v>
      </c>
      <c r="M4" s="2">
        <f>[1]巨灵神!$M$5</f>
        <v>0</v>
      </c>
      <c r="N4" s="2">
        <f>[1]巨灵神!$N$5</f>
        <v>0</v>
      </c>
      <c r="O4" s="2">
        <f>[1]巨灵神!$O$5</f>
        <v>0</v>
      </c>
      <c r="P4" s="2">
        <f>[1]巨灵神!$P$5</f>
        <v>0</v>
      </c>
      <c r="Q4" s="2">
        <f>[1]巨灵神!$Q$5</f>
        <v>0</v>
      </c>
      <c r="R4" s="2">
        <f>[1]巨灵神!$R$5</f>
        <v>0</v>
      </c>
      <c r="S4" s="2">
        <f>[1]巨灵神!$S$5</f>
        <v>0</v>
      </c>
      <c r="T4" s="2">
        <f>[1]巨灵神!$T$5</f>
        <v>0</v>
      </c>
      <c r="U4" s="2">
        <f>[1]巨灵神!$U$5</f>
        <v>0</v>
      </c>
    </row>
    <row r="5" spans="1:21" s="2" customFormat="1">
      <c r="A5" s="2">
        <f>[1]巨灵神!$A$6</f>
        <v>4</v>
      </c>
      <c r="B5" s="2">
        <f>[1]巨灵神!$B$6</f>
        <v>0</v>
      </c>
      <c r="C5" s="2">
        <f>[1]巨灵神!$C$6</f>
        <v>15</v>
      </c>
      <c r="D5" s="3">
        <f>[1]巨灵神!$D$6</f>
        <v>2.3000000000000003</v>
      </c>
      <c r="E5" s="2">
        <f>[1]巨灵神!$E$6</f>
        <v>10</v>
      </c>
      <c r="F5" s="2">
        <f>[1]巨灵神!$F$6</f>
        <v>0</v>
      </c>
      <c r="G5" s="2">
        <f>[1]巨灵神!$G$6</f>
        <v>0</v>
      </c>
      <c r="H5" s="2">
        <f>[1]巨灵神!$H$6</f>
        <v>0</v>
      </c>
      <c r="I5" s="2">
        <f>[1]巨灵神!$I$6</f>
        <v>0</v>
      </c>
      <c r="J5" s="2">
        <f>[1]巨灵神!$J$6</f>
        <v>0</v>
      </c>
      <c r="K5" s="2">
        <f>[1]巨灵神!$K$6</f>
        <v>0</v>
      </c>
      <c r="L5" s="2">
        <f>[1]巨灵神!$L$6</f>
        <v>0</v>
      </c>
      <c r="M5" s="2">
        <f>[1]巨灵神!$M$6</f>
        <v>0</v>
      </c>
      <c r="N5" s="2">
        <f>[1]巨灵神!$N$6</f>
        <v>0</v>
      </c>
      <c r="O5" s="2">
        <f>[1]巨灵神!$O$6</f>
        <v>0</v>
      </c>
      <c r="P5" s="2">
        <f>[1]巨灵神!$P$6</f>
        <v>0</v>
      </c>
      <c r="Q5" s="2">
        <f>[1]巨灵神!$Q$6</f>
        <v>0</v>
      </c>
      <c r="R5" s="2">
        <f>[1]巨灵神!$R$6</f>
        <v>0</v>
      </c>
      <c r="S5" s="2">
        <f>[1]巨灵神!$S$6</f>
        <v>0</v>
      </c>
      <c r="T5" s="2">
        <f>[1]巨灵神!$T$6</f>
        <v>0</v>
      </c>
      <c r="U5" s="2">
        <f>[1]巨灵神!$U$6</f>
        <v>0</v>
      </c>
    </row>
    <row r="6" spans="1:21" s="2" customFormat="1">
      <c r="A6" s="2">
        <f>[1]巨灵神!$A$7</f>
        <v>5</v>
      </c>
      <c r="B6" s="2">
        <f>[1]巨灵神!$B$7</f>
        <v>0</v>
      </c>
      <c r="C6" s="2">
        <f>[1]巨灵神!$C$7</f>
        <v>15</v>
      </c>
      <c r="D6" s="3">
        <f>[1]巨灵神!$D$7</f>
        <v>2.4000000000000004</v>
      </c>
      <c r="E6" s="2">
        <f>[1]巨灵神!$E$7</f>
        <v>10</v>
      </c>
      <c r="F6" s="2">
        <f>[1]巨灵神!$F$7</f>
        <v>0</v>
      </c>
      <c r="G6" s="2">
        <f>[1]巨灵神!$G$7</f>
        <v>0</v>
      </c>
      <c r="H6" s="2">
        <f>[1]巨灵神!$H$7</f>
        <v>0</v>
      </c>
      <c r="I6" s="2">
        <f>[1]巨灵神!$I$7</f>
        <v>0</v>
      </c>
      <c r="J6" s="2">
        <f>[1]巨灵神!$J$7</f>
        <v>0</v>
      </c>
      <c r="K6" s="2">
        <f>[1]巨灵神!$K$7</f>
        <v>0</v>
      </c>
      <c r="L6" s="2">
        <f>[1]巨灵神!$L$7</f>
        <v>0</v>
      </c>
      <c r="M6" s="2">
        <f>[1]巨灵神!$M$7</f>
        <v>0</v>
      </c>
      <c r="N6" s="2">
        <f>[1]巨灵神!$N$7</f>
        <v>0</v>
      </c>
      <c r="O6" s="2">
        <f>[1]巨灵神!$O$7</f>
        <v>0</v>
      </c>
      <c r="P6" s="2">
        <f>[1]巨灵神!$P$7</f>
        <v>0</v>
      </c>
      <c r="Q6" s="2">
        <f>[1]巨灵神!$Q$7</f>
        <v>0</v>
      </c>
      <c r="R6" s="2">
        <f>[1]巨灵神!$R$7</f>
        <v>0</v>
      </c>
      <c r="S6" s="2">
        <f>[1]巨灵神!$S$7</f>
        <v>0</v>
      </c>
      <c r="T6" s="2">
        <f>[1]巨灵神!$T$7</f>
        <v>0</v>
      </c>
      <c r="U6" s="2">
        <f>[1]巨灵神!$U$7</f>
        <v>0</v>
      </c>
    </row>
    <row r="7" spans="1:21" s="2" customFormat="1">
      <c r="A7" s="2">
        <f>[1]巨灵神!$A$8</f>
        <v>6</v>
      </c>
      <c r="B7" s="2">
        <f>[1]巨灵神!$B$8</f>
        <v>0</v>
      </c>
      <c r="C7" s="2">
        <f>[1]巨灵神!$C$8</f>
        <v>15</v>
      </c>
      <c r="D7" s="3">
        <f>[1]巨灵神!$D$8</f>
        <v>2.5000000000000004</v>
      </c>
      <c r="E7" s="2">
        <f>[1]巨灵神!$E$8</f>
        <v>10</v>
      </c>
      <c r="F7" s="2">
        <f>[1]巨灵神!$F$8</f>
        <v>0</v>
      </c>
      <c r="G7" s="2">
        <f>[1]巨灵神!$G$8</f>
        <v>0</v>
      </c>
      <c r="H7" s="2">
        <f>[1]巨灵神!$H$8</f>
        <v>0</v>
      </c>
      <c r="I7" s="2">
        <f>[1]巨灵神!$I$8</f>
        <v>0</v>
      </c>
      <c r="J7" s="2">
        <f>[1]巨灵神!$J$8</f>
        <v>0</v>
      </c>
      <c r="K7" s="2">
        <f>[1]巨灵神!$K$8</f>
        <v>0</v>
      </c>
      <c r="L7" s="2">
        <f>[1]巨灵神!$L$8</f>
        <v>0</v>
      </c>
      <c r="M7" s="2">
        <f>[1]巨灵神!$M$8</f>
        <v>0</v>
      </c>
      <c r="N7" s="2">
        <f>[1]巨灵神!$N$8</f>
        <v>0</v>
      </c>
      <c r="O7" s="2">
        <f>[1]巨灵神!$O$8</f>
        <v>0</v>
      </c>
      <c r="P7" s="2">
        <f>[1]巨灵神!$P$8</f>
        <v>0</v>
      </c>
      <c r="Q7" s="2">
        <f>[1]巨灵神!$Q$8</f>
        <v>0</v>
      </c>
      <c r="R7" s="2">
        <f>[1]巨灵神!$R$8</f>
        <v>0</v>
      </c>
      <c r="S7" s="2">
        <f>[1]巨灵神!$S$8</f>
        <v>0</v>
      </c>
      <c r="T7" s="2">
        <f>[1]巨灵神!$T$8</f>
        <v>0</v>
      </c>
      <c r="U7" s="2">
        <f>[1]巨灵神!$U$8</f>
        <v>0</v>
      </c>
    </row>
    <row r="8" spans="1:21" s="2" customFormat="1">
      <c r="A8" s="2">
        <f>[1]巨灵神!$A$9</f>
        <v>7</v>
      </c>
      <c r="B8" s="2">
        <f>[1]巨灵神!$B$9</f>
        <v>0</v>
      </c>
      <c r="C8" s="2">
        <f>[1]巨灵神!$C$9</f>
        <v>15</v>
      </c>
      <c r="D8" s="3">
        <f>[1]巨灵神!$D$9</f>
        <v>2.6000000000000005</v>
      </c>
      <c r="E8" s="2">
        <f>[1]巨灵神!$E$9</f>
        <v>10</v>
      </c>
      <c r="F8" s="2">
        <f>[1]巨灵神!$F$9</f>
        <v>0</v>
      </c>
      <c r="G8" s="2">
        <f>[1]巨灵神!$G$9</f>
        <v>0</v>
      </c>
      <c r="H8" s="2">
        <f>[1]巨灵神!$H$9</f>
        <v>0</v>
      </c>
      <c r="I8" s="2">
        <f>[1]巨灵神!$I$9</f>
        <v>0</v>
      </c>
      <c r="J8" s="2">
        <f>[1]巨灵神!$J$9</f>
        <v>0</v>
      </c>
      <c r="K8" s="2">
        <f>[1]巨灵神!$K$9</f>
        <v>0</v>
      </c>
      <c r="L8" s="2">
        <f>[1]巨灵神!$L$9</f>
        <v>0</v>
      </c>
      <c r="M8" s="2">
        <f>[1]巨灵神!$M$9</f>
        <v>0</v>
      </c>
      <c r="N8" s="2">
        <f>[1]巨灵神!$N$9</f>
        <v>0</v>
      </c>
      <c r="O8" s="2">
        <f>[1]巨灵神!$O$9</f>
        <v>0</v>
      </c>
      <c r="P8" s="2">
        <f>[1]巨灵神!$P$9</f>
        <v>0</v>
      </c>
      <c r="Q8" s="2">
        <f>[1]巨灵神!$Q$9</f>
        <v>0</v>
      </c>
      <c r="R8" s="2">
        <f>[1]巨灵神!$R$9</f>
        <v>0</v>
      </c>
      <c r="S8" s="2">
        <f>[1]巨灵神!$S$9</f>
        <v>0</v>
      </c>
      <c r="T8" s="2">
        <f>[1]巨灵神!$T$9</f>
        <v>0</v>
      </c>
      <c r="U8" s="2">
        <f>[1]巨灵神!$U$9</f>
        <v>0</v>
      </c>
    </row>
    <row r="9" spans="1:21" s="2" customFormat="1">
      <c r="A9" s="2">
        <f>[1]巨灵神!$A$10</f>
        <v>8</v>
      </c>
      <c r="B9" s="2">
        <f>[1]巨灵神!$B$10</f>
        <v>0</v>
      </c>
      <c r="C9" s="2">
        <f>[1]巨灵神!$C$10</f>
        <v>15</v>
      </c>
      <c r="D9" s="3">
        <f>[1]巨灵神!$D$10</f>
        <v>2.7000000000000006</v>
      </c>
      <c r="E9" s="2">
        <f>[1]巨灵神!$E$10</f>
        <v>10</v>
      </c>
      <c r="F9" s="2">
        <f>[1]巨灵神!$F$10</f>
        <v>0</v>
      </c>
      <c r="G9" s="2">
        <f>[1]巨灵神!$G$10</f>
        <v>0</v>
      </c>
      <c r="H9" s="2">
        <f>[1]巨灵神!$H$10</f>
        <v>0</v>
      </c>
      <c r="I9" s="2">
        <f>[1]巨灵神!$I$10</f>
        <v>0</v>
      </c>
      <c r="J9" s="2">
        <f>[1]巨灵神!$J$10</f>
        <v>0</v>
      </c>
      <c r="K9" s="2">
        <f>[1]巨灵神!$K$10</f>
        <v>0</v>
      </c>
      <c r="L9" s="2">
        <f>[1]巨灵神!$L$10</f>
        <v>0</v>
      </c>
      <c r="M9" s="2">
        <f>[1]巨灵神!$M$10</f>
        <v>0</v>
      </c>
      <c r="N9" s="2">
        <f>[1]巨灵神!$N$10</f>
        <v>0</v>
      </c>
      <c r="O9" s="2">
        <f>[1]巨灵神!$O$10</f>
        <v>0</v>
      </c>
      <c r="P9" s="2">
        <f>[1]巨灵神!$P$10</f>
        <v>0</v>
      </c>
      <c r="Q9" s="2">
        <f>[1]巨灵神!$Q$10</f>
        <v>0</v>
      </c>
      <c r="R9" s="2">
        <f>[1]巨灵神!$R$10</f>
        <v>0</v>
      </c>
      <c r="S9" s="2">
        <f>[1]巨灵神!$S$10</f>
        <v>0</v>
      </c>
      <c r="T9" s="2">
        <f>[1]巨灵神!$T$10</f>
        <v>0</v>
      </c>
      <c r="U9" s="2">
        <f>[1]巨灵神!$U$10</f>
        <v>0</v>
      </c>
    </row>
    <row r="10" spans="1:21" s="2" customFormat="1">
      <c r="A10" s="2">
        <f>[1]巨灵神!$A$11</f>
        <v>9</v>
      </c>
      <c r="B10" s="2">
        <f>[1]巨灵神!$B$11</f>
        <v>0</v>
      </c>
      <c r="C10" s="2">
        <f>[1]巨灵神!$C$11</f>
        <v>15</v>
      </c>
      <c r="D10" s="3">
        <f>[1]巨灵神!$D$11</f>
        <v>2.8000000000000007</v>
      </c>
      <c r="E10" s="2">
        <f>[1]巨灵神!$E$11</f>
        <v>10</v>
      </c>
      <c r="F10" s="2">
        <f>[1]巨灵神!$F$11</f>
        <v>0</v>
      </c>
      <c r="G10" s="2">
        <f>[1]巨灵神!$G$11</f>
        <v>0</v>
      </c>
      <c r="H10" s="2">
        <f>[1]巨灵神!$H$11</f>
        <v>0</v>
      </c>
      <c r="I10" s="2">
        <f>[1]巨灵神!$I$11</f>
        <v>0</v>
      </c>
      <c r="J10" s="2">
        <f>[1]巨灵神!$J$11</f>
        <v>0</v>
      </c>
      <c r="K10" s="2">
        <f>[1]巨灵神!$K$11</f>
        <v>0</v>
      </c>
      <c r="L10" s="2">
        <f>[1]巨灵神!$L$11</f>
        <v>0</v>
      </c>
      <c r="M10" s="2">
        <f>[1]巨灵神!$M$11</f>
        <v>0</v>
      </c>
      <c r="N10" s="2">
        <f>[1]巨灵神!$N$11</f>
        <v>0</v>
      </c>
      <c r="O10" s="2">
        <f>[1]巨灵神!$O$11</f>
        <v>0</v>
      </c>
      <c r="P10" s="2">
        <f>[1]巨灵神!$P$11</f>
        <v>0</v>
      </c>
      <c r="Q10" s="2">
        <f>[1]巨灵神!$Q$11</f>
        <v>0</v>
      </c>
      <c r="R10" s="2">
        <f>[1]巨灵神!$R$11</f>
        <v>0</v>
      </c>
      <c r="S10" s="2">
        <f>[1]巨灵神!$S$11</f>
        <v>0</v>
      </c>
      <c r="T10" s="2">
        <f>[1]巨灵神!$T$11</f>
        <v>0</v>
      </c>
      <c r="U10" s="2">
        <f>[1]巨灵神!$U$11</f>
        <v>0</v>
      </c>
    </row>
    <row r="11" spans="1:21" s="2" customFormat="1">
      <c r="A11" s="2">
        <f>[1]巨灵神!$A$12</f>
        <v>10</v>
      </c>
      <c r="B11" s="2">
        <f>[1]巨灵神!$B$12</f>
        <v>0</v>
      </c>
      <c r="C11" s="2">
        <f>[1]巨灵神!$C$12</f>
        <v>15</v>
      </c>
      <c r="D11" s="3">
        <f>[1]巨灵神!$D$12</f>
        <v>2.9000000000000008</v>
      </c>
      <c r="E11" s="2">
        <f>[1]巨灵神!$E$12</f>
        <v>10</v>
      </c>
      <c r="F11" s="2">
        <f>[1]巨灵神!$F$12</f>
        <v>0</v>
      </c>
      <c r="G11" s="2">
        <f>[1]巨灵神!$G$12</f>
        <v>0</v>
      </c>
      <c r="H11" s="2">
        <f>[1]巨灵神!$H$12</f>
        <v>0</v>
      </c>
      <c r="I11" s="2">
        <f>[1]巨灵神!$I$12</f>
        <v>0</v>
      </c>
      <c r="J11" s="2">
        <f>[1]巨灵神!$J$12</f>
        <v>0</v>
      </c>
      <c r="K11" s="2">
        <f>[1]巨灵神!$K$12</f>
        <v>0</v>
      </c>
      <c r="L11" s="2">
        <f>[1]巨灵神!$L$12</f>
        <v>0</v>
      </c>
      <c r="M11" s="2">
        <f>[1]巨灵神!$M$12</f>
        <v>0</v>
      </c>
      <c r="N11" s="2">
        <f>[1]巨灵神!$N$12</f>
        <v>0</v>
      </c>
      <c r="O11" s="2">
        <f>[1]巨灵神!$O$12</f>
        <v>0</v>
      </c>
      <c r="P11" s="2">
        <f>[1]巨灵神!$P$12</f>
        <v>0</v>
      </c>
      <c r="Q11" s="2">
        <f>[1]巨灵神!$Q$12</f>
        <v>0</v>
      </c>
      <c r="R11" s="2">
        <f>[1]巨灵神!$R$12</f>
        <v>0</v>
      </c>
      <c r="S11" s="2">
        <f>[1]巨灵神!$S$12</f>
        <v>0</v>
      </c>
      <c r="T11" s="2">
        <f>[1]巨灵神!$T$12</f>
        <v>0</v>
      </c>
      <c r="U11" s="2">
        <f>[1]巨灵神!$U$12</f>
        <v>0</v>
      </c>
    </row>
    <row r="12" spans="1:21" s="2" customFormat="1">
      <c r="A12" s="2">
        <f>[1]巨灵神!$A$13</f>
        <v>11</v>
      </c>
      <c r="B12" s="2">
        <f>[1]巨灵神!$B$13</f>
        <v>0</v>
      </c>
      <c r="C12" s="2">
        <f>[1]巨灵神!$C$13</f>
        <v>15</v>
      </c>
      <c r="D12" s="3">
        <f>[1]巨灵神!$D$13</f>
        <v>3.0000000000000009</v>
      </c>
      <c r="E12" s="2">
        <f>[1]巨灵神!$E$13</f>
        <v>10</v>
      </c>
      <c r="F12" s="2">
        <f>[1]巨灵神!$F$13</f>
        <v>0</v>
      </c>
      <c r="G12" s="2">
        <f>[1]巨灵神!$G$13</f>
        <v>0</v>
      </c>
      <c r="H12" s="2">
        <f>[1]巨灵神!$H$13</f>
        <v>0</v>
      </c>
      <c r="I12" s="2">
        <f>[1]巨灵神!$I$13</f>
        <v>0</v>
      </c>
      <c r="J12" s="2">
        <f>[1]巨灵神!$J$13</f>
        <v>0</v>
      </c>
      <c r="K12" s="2">
        <f>[1]巨灵神!$K$13</f>
        <v>0</v>
      </c>
      <c r="L12" s="2">
        <f>[1]巨灵神!$L$13</f>
        <v>0</v>
      </c>
      <c r="M12" s="2">
        <f>[1]巨灵神!$M$13</f>
        <v>0</v>
      </c>
      <c r="N12" s="2">
        <f>[1]巨灵神!$N$13</f>
        <v>0</v>
      </c>
      <c r="O12" s="2">
        <f>[1]巨灵神!$O$13</f>
        <v>0</v>
      </c>
      <c r="P12" s="2">
        <f>[1]巨灵神!$P$13</f>
        <v>0</v>
      </c>
      <c r="Q12" s="2">
        <f>[1]巨灵神!$Q$13</f>
        <v>0</v>
      </c>
      <c r="R12" s="2">
        <f>[1]巨灵神!$R$13</f>
        <v>0</v>
      </c>
      <c r="S12" s="2">
        <f>[1]巨灵神!$S$13</f>
        <v>0</v>
      </c>
      <c r="T12" s="2">
        <f>[1]巨灵神!$T$13</f>
        <v>0</v>
      </c>
      <c r="U12" s="2">
        <f>[1]巨灵神!$U$13</f>
        <v>0</v>
      </c>
    </row>
    <row r="13" spans="1:21" s="2" customFormat="1">
      <c r="A13" s="2">
        <f>[1]巨灵神!$A$14</f>
        <v>12</v>
      </c>
      <c r="B13" s="2">
        <f>[1]巨灵神!$B$14</f>
        <v>0</v>
      </c>
      <c r="C13" s="2">
        <f>[1]巨灵神!$C$14</f>
        <v>15</v>
      </c>
      <c r="D13" s="3">
        <f>[1]巨灵神!$D$14</f>
        <v>3.100000000000001</v>
      </c>
      <c r="E13" s="2">
        <f>[1]巨灵神!$E$14</f>
        <v>10</v>
      </c>
      <c r="F13" s="2">
        <f>[1]巨灵神!$F$14</f>
        <v>0</v>
      </c>
      <c r="G13" s="2">
        <f>[1]巨灵神!$G$14</f>
        <v>0</v>
      </c>
      <c r="H13" s="2">
        <f>[1]巨灵神!$H$14</f>
        <v>0</v>
      </c>
      <c r="I13" s="2">
        <f>[1]巨灵神!$I$14</f>
        <v>0</v>
      </c>
      <c r="J13" s="2">
        <f>[1]巨灵神!$J$14</f>
        <v>0</v>
      </c>
      <c r="K13" s="2">
        <f>[1]巨灵神!$K$14</f>
        <v>0</v>
      </c>
      <c r="L13" s="2">
        <f>[1]巨灵神!$L$14</f>
        <v>0</v>
      </c>
      <c r="M13" s="2">
        <f>[1]巨灵神!$M$14</f>
        <v>0</v>
      </c>
      <c r="N13" s="2">
        <f>[1]巨灵神!$N$14</f>
        <v>0</v>
      </c>
      <c r="O13" s="2">
        <f>[1]巨灵神!$O$14</f>
        <v>0</v>
      </c>
      <c r="P13" s="2">
        <f>[1]巨灵神!$P$14</f>
        <v>0</v>
      </c>
      <c r="Q13" s="2">
        <f>[1]巨灵神!$Q$14</f>
        <v>0</v>
      </c>
      <c r="R13" s="2">
        <f>[1]巨灵神!$R$14</f>
        <v>0</v>
      </c>
      <c r="S13" s="2">
        <f>[1]巨灵神!$S$14</f>
        <v>0</v>
      </c>
      <c r="T13" s="2">
        <f>[1]巨灵神!$T$14</f>
        <v>0</v>
      </c>
      <c r="U13" s="2">
        <f>[1]巨灵神!$U$14</f>
        <v>0</v>
      </c>
    </row>
    <row r="14" spans="1:21" s="2" customFormat="1">
      <c r="A14" s="2">
        <f>[1]巨灵神!$A$15</f>
        <v>13</v>
      </c>
      <c r="B14" s="2">
        <f>[1]巨灵神!$B$15</f>
        <v>0</v>
      </c>
      <c r="C14" s="2">
        <f>[1]巨灵神!$C$15</f>
        <v>15</v>
      </c>
      <c r="D14" s="3">
        <f>[1]巨灵神!$D$15</f>
        <v>3.2000000000000011</v>
      </c>
      <c r="E14" s="2">
        <f>[1]巨灵神!$E$15</f>
        <v>10</v>
      </c>
      <c r="F14" s="2">
        <f>[1]巨灵神!$F$15</f>
        <v>0</v>
      </c>
      <c r="G14" s="2">
        <f>[1]巨灵神!$G$15</f>
        <v>0</v>
      </c>
      <c r="H14" s="2">
        <f>[1]巨灵神!$H$15</f>
        <v>0</v>
      </c>
      <c r="I14" s="2">
        <f>[1]巨灵神!$I$15</f>
        <v>0</v>
      </c>
      <c r="J14" s="2">
        <f>[1]巨灵神!$J$15</f>
        <v>0</v>
      </c>
      <c r="K14" s="2">
        <f>[1]巨灵神!$K$15</f>
        <v>0</v>
      </c>
      <c r="L14" s="2">
        <f>[1]巨灵神!$L$15</f>
        <v>0</v>
      </c>
      <c r="M14" s="2">
        <f>[1]巨灵神!$M$15</f>
        <v>0</v>
      </c>
      <c r="N14" s="2">
        <f>[1]巨灵神!$N$15</f>
        <v>0</v>
      </c>
      <c r="O14" s="2">
        <f>[1]巨灵神!$O$15</f>
        <v>0</v>
      </c>
      <c r="P14" s="2">
        <f>[1]巨灵神!$P$15</f>
        <v>0</v>
      </c>
      <c r="Q14" s="2">
        <f>[1]巨灵神!$Q$15</f>
        <v>0</v>
      </c>
      <c r="R14" s="2">
        <f>[1]巨灵神!$R$15</f>
        <v>0</v>
      </c>
      <c r="S14" s="2">
        <f>[1]巨灵神!$S$15</f>
        <v>0</v>
      </c>
      <c r="T14" s="2">
        <f>[1]巨灵神!$T$15</f>
        <v>0</v>
      </c>
      <c r="U14" s="2">
        <f>[1]巨灵神!$U$15</f>
        <v>0</v>
      </c>
    </row>
    <row r="15" spans="1:21" s="2" customFormat="1">
      <c r="A15" s="2">
        <f>[1]巨灵神!$A$16</f>
        <v>14</v>
      </c>
      <c r="B15" s="2">
        <f>[1]巨灵神!$B$16</f>
        <v>0</v>
      </c>
      <c r="C15" s="2">
        <f>[1]巨灵神!$C$16</f>
        <v>15</v>
      </c>
      <c r="D15" s="3">
        <f>[1]巨灵神!$D$16</f>
        <v>3.3000000000000012</v>
      </c>
      <c r="E15" s="2">
        <f>[1]巨灵神!$E$16</f>
        <v>10</v>
      </c>
      <c r="F15" s="2">
        <f>[1]巨灵神!$F$16</f>
        <v>0</v>
      </c>
      <c r="G15" s="2">
        <f>[1]巨灵神!$G$16</f>
        <v>0</v>
      </c>
      <c r="H15" s="2">
        <f>[1]巨灵神!$H$16</f>
        <v>0</v>
      </c>
      <c r="I15" s="2">
        <f>[1]巨灵神!$I$16</f>
        <v>0</v>
      </c>
      <c r="J15" s="2">
        <f>[1]巨灵神!$J$16</f>
        <v>0</v>
      </c>
      <c r="K15" s="2">
        <f>[1]巨灵神!$K$16</f>
        <v>0</v>
      </c>
      <c r="L15" s="2">
        <f>[1]巨灵神!$L$16</f>
        <v>0</v>
      </c>
      <c r="M15" s="2">
        <f>[1]巨灵神!$M$16</f>
        <v>0</v>
      </c>
      <c r="N15" s="2">
        <f>[1]巨灵神!$N$16</f>
        <v>0</v>
      </c>
      <c r="O15" s="2">
        <f>[1]巨灵神!$O$16</f>
        <v>0</v>
      </c>
      <c r="P15" s="2">
        <f>[1]巨灵神!$P$16</f>
        <v>0</v>
      </c>
      <c r="Q15" s="2">
        <f>[1]巨灵神!$Q$16</f>
        <v>0</v>
      </c>
      <c r="R15" s="2">
        <f>[1]巨灵神!$R$16</f>
        <v>0</v>
      </c>
      <c r="S15" s="2">
        <f>[1]巨灵神!$S$16</f>
        <v>0</v>
      </c>
      <c r="T15" s="2">
        <f>[1]巨灵神!$T$16</f>
        <v>0</v>
      </c>
      <c r="U15" s="2">
        <f>[1]巨灵神!$U$16</f>
        <v>0</v>
      </c>
    </row>
    <row r="16" spans="1:21" s="2" customFormat="1">
      <c r="A16" s="2">
        <f>[1]巨灵神!$A$17</f>
        <v>15</v>
      </c>
      <c r="B16" s="2">
        <f>[1]巨灵神!$B$17</f>
        <v>0</v>
      </c>
      <c r="C16" s="2">
        <f>[1]巨灵神!$C$17</f>
        <v>15</v>
      </c>
      <c r="D16" s="3">
        <f>[1]巨灵神!$D$17</f>
        <v>3.4000000000000012</v>
      </c>
      <c r="E16" s="2">
        <f>[1]巨灵神!$E$17</f>
        <v>10</v>
      </c>
      <c r="F16" s="2">
        <f>[1]巨灵神!$F$17</f>
        <v>0</v>
      </c>
      <c r="G16" s="2">
        <f>[1]巨灵神!$G$17</f>
        <v>0</v>
      </c>
      <c r="H16" s="2">
        <f>[1]巨灵神!$H$17</f>
        <v>0</v>
      </c>
      <c r="I16" s="2">
        <f>[1]巨灵神!$I$17</f>
        <v>0</v>
      </c>
      <c r="J16" s="2">
        <f>[1]巨灵神!$J$17</f>
        <v>0</v>
      </c>
      <c r="K16" s="2">
        <f>[1]巨灵神!$K$17</f>
        <v>0</v>
      </c>
      <c r="L16" s="2">
        <f>[1]巨灵神!$L$17</f>
        <v>0</v>
      </c>
      <c r="M16" s="2">
        <f>[1]巨灵神!$M$17</f>
        <v>0</v>
      </c>
      <c r="N16" s="2">
        <f>[1]巨灵神!$N$17</f>
        <v>0</v>
      </c>
      <c r="O16" s="2">
        <f>[1]巨灵神!$O$17</f>
        <v>0</v>
      </c>
      <c r="P16" s="2">
        <f>[1]巨灵神!$P$17</f>
        <v>0</v>
      </c>
      <c r="Q16" s="2">
        <f>[1]巨灵神!$Q$17</f>
        <v>0</v>
      </c>
      <c r="R16" s="2">
        <f>[1]巨灵神!$R$17</f>
        <v>0</v>
      </c>
      <c r="S16" s="2">
        <f>[1]巨灵神!$S$17</f>
        <v>0</v>
      </c>
      <c r="T16" s="2">
        <f>[1]巨灵神!$T$17</f>
        <v>0</v>
      </c>
      <c r="U16" s="2">
        <f>[1]巨灵神!$U$17</f>
        <v>0</v>
      </c>
    </row>
    <row r="17" spans="1:21" s="2" customFormat="1">
      <c r="A17" s="2">
        <f>[1]巨灵神!$A$18</f>
        <v>16</v>
      </c>
      <c r="B17" s="2">
        <f>[1]巨灵神!$B$18</f>
        <v>0</v>
      </c>
      <c r="C17" s="2">
        <f>[1]巨灵神!$C$18</f>
        <v>15</v>
      </c>
      <c r="D17" s="3">
        <f>[1]巨灵神!$D$18</f>
        <v>3.5000000000000013</v>
      </c>
      <c r="E17" s="2">
        <f>[1]巨灵神!$E$18</f>
        <v>10</v>
      </c>
      <c r="F17" s="2">
        <f>[1]巨灵神!$F$18</f>
        <v>0</v>
      </c>
      <c r="G17" s="2">
        <f>[1]巨灵神!$G$18</f>
        <v>0</v>
      </c>
      <c r="H17" s="2">
        <f>[1]巨灵神!$H$18</f>
        <v>0</v>
      </c>
      <c r="I17" s="2">
        <f>[1]巨灵神!$I$18</f>
        <v>0</v>
      </c>
      <c r="J17" s="2">
        <f>[1]巨灵神!$J$18</f>
        <v>0</v>
      </c>
      <c r="K17" s="2">
        <f>[1]巨灵神!$K$18</f>
        <v>0</v>
      </c>
      <c r="L17" s="2">
        <f>[1]巨灵神!$L$18</f>
        <v>0</v>
      </c>
      <c r="M17" s="2">
        <f>[1]巨灵神!$M$18</f>
        <v>0</v>
      </c>
      <c r="N17" s="2">
        <f>[1]巨灵神!$N$18</f>
        <v>0</v>
      </c>
      <c r="O17" s="2">
        <f>[1]巨灵神!$O$18</f>
        <v>0</v>
      </c>
      <c r="P17" s="2">
        <f>[1]巨灵神!$P$18</f>
        <v>0</v>
      </c>
      <c r="Q17" s="2">
        <f>[1]巨灵神!$Q$18</f>
        <v>0</v>
      </c>
      <c r="R17" s="2">
        <f>[1]巨灵神!$R$18</f>
        <v>0</v>
      </c>
      <c r="S17" s="2">
        <f>[1]巨灵神!$S$18</f>
        <v>0</v>
      </c>
      <c r="T17" s="2">
        <f>[1]巨灵神!$T$18</f>
        <v>0</v>
      </c>
      <c r="U17" s="2">
        <f>[1]巨灵神!$U$18</f>
        <v>0</v>
      </c>
    </row>
    <row r="18" spans="1:21" s="2" customFormat="1">
      <c r="A18" s="2">
        <f>[1]巨灵神!$A$19</f>
        <v>17</v>
      </c>
      <c r="B18" s="2">
        <f>[1]巨灵神!$B$19</f>
        <v>0</v>
      </c>
      <c r="C18" s="2">
        <f>[1]巨灵神!$C$19</f>
        <v>15</v>
      </c>
      <c r="D18" s="3">
        <f>[1]巨灵神!$D$19</f>
        <v>3.6000000000000014</v>
      </c>
      <c r="E18" s="2">
        <f>[1]巨灵神!$E$19</f>
        <v>10</v>
      </c>
      <c r="F18" s="2">
        <f>[1]巨灵神!$F$19</f>
        <v>0</v>
      </c>
      <c r="G18" s="2">
        <f>[1]巨灵神!$G$19</f>
        <v>0</v>
      </c>
      <c r="H18" s="2">
        <f>[1]巨灵神!$H$19</f>
        <v>0</v>
      </c>
      <c r="I18" s="2">
        <f>[1]巨灵神!$I$19</f>
        <v>0</v>
      </c>
      <c r="J18" s="2">
        <f>[1]巨灵神!$J$19</f>
        <v>0</v>
      </c>
      <c r="K18" s="2">
        <f>[1]巨灵神!$K$19</f>
        <v>0</v>
      </c>
      <c r="L18" s="2">
        <f>[1]巨灵神!$L$19</f>
        <v>0</v>
      </c>
      <c r="M18" s="2">
        <f>[1]巨灵神!$M$19</f>
        <v>0</v>
      </c>
      <c r="N18" s="2">
        <f>[1]巨灵神!$N$19</f>
        <v>0</v>
      </c>
      <c r="O18" s="2">
        <f>[1]巨灵神!$O$19</f>
        <v>0</v>
      </c>
      <c r="P18" s="2">
        <f>[1]巨灵神!$P$19</f>
        <v>0</v>
      </c>
      <c r="Q18" s="2">
        <f>[1]巨灵神!$Q$19</f>
        <v>0</v>
      </c>
      <c r="R18" s="2">
        <f>[1]巨灵神!$R$19</f>
        <v>0</v>
      </c>
      <c r="S18" s="2">
        <f>[1]巨灵神!$S$19</f>
        <v>0</v>
      </c>
      <c r="T18" s="2">
        <f>[1]巨灵神!$T$19</f>
        <v>0</v>
      </c>
      <c r="U18" s="2">
        <f>[1]巨灵神!$U$19</f>
        <v>0</v>
      </c>
    </row>
    <row r="19" spans="1:21" s="2" customFormat="1">
      <c r="A19" s="2">
        <f>[1]巨灵神!$A$20</f>
        <v>18</v>
      </c>
      <c r="B19" s="2">
        <f>[1]巨灵神!$B$20</f>
        <v>0</v>
      </c>
      <c r="C19" s="2">
        <f>[1]巨灵神!$C$20</f>
        <v>15</v>
      </c>
      <c r="D19" s="3">
        <f>[1]巨灵神!$D$20</f>
        <v>3.7000000000000015</v>
      </c>
      <c r="E19" s="2">
        <f>[1]巨灵神!$E$20</f>
        <v>10</v>
      </c>
      <c r="F19" s="2">
        <f>[1]巨灵神!$F$20</f>
        <v>0</v>
      </c>
      <c r="G19" s="2">
        <f>[1]巨灵神!$G$20</f>
        <v>0</v>
      </c>
      <c r="H19" s="2">
        <f>[1]巨灵神!$H$20</f>
        <v>0</v>
      </c>
      <c r="I19" s="2">
        <f>[1]巨灵神!$I$20</f>
        <v>0</v>
      </c>
      <c r="J19" s="2">
        <f>[1]巨灵神!$J$20</f>
        <v>0</v>
      </c>
      <c r="K19" s="2">
        <f>[1]巨灵神!$K$20</f>
        <v>0</v>
      </c>
      <c r="L19" s="2">
        <f>[1]巨灵神!$L$20</f>
        <v>0</v>
      </c>
      <c r="M19" s="2">
        <f>[1]巨灵神!$M$20</f>
        <v>0</v>
      </c>
      <c r="N19" s="2">
        <f>[1]巨灵神!$N$20</f>
        <v>0</v>
      </c>
      <c r="O19" s="2">
        <f>[1]巨灵神!$O$20</f>
        <v>0</v>
      </c>
      <c r="P19" s="2">
        <f>[1]巨灵神!$P$20</f>
        <v>0</v>
      </c>
      <c r="Q19" s="2">
        <f>[1]巨灵神!$Q$20</f>
        <v>0</v>
      </c>
      <c r="R19" s="2">
        <f>[1]巨灵神!$R$20</f>
        <v>0</v>
      </c>
      <c r="S19" s="2">
        <f>[1]巨灵神!$S$20</f>
        <v>0</v>
      </c>
      <c r="T19" s="2">
        <f>[1]巨灵神!$T$20</f>
        <v>0</v>
      </c>
      <c r="U19" s="2">
        <f>[1]巨灵神!$U$20</f>
        <v>0</v>
      </c>
    </row>
    <row r="20" spans="1:21" s="2" customFormat="1">
      <c r="A20" s="2">
        <f>[1]巨灵神!$A$21</f>
        <v>19</v>
      </c>
      <c r="B20" s="2">
        <f>[1]巨灵神!$B$21</f>
        <v>0</v>
      </c>
      <c r="C20" s="2">
        <f>[1]巨灵神!$C$21</f>
        <v>15</v>
      </c>
      <c r="D20" s="3">
        <f>[1]巨灵神!$D$21</f>
        <v>3.8000000000000016</v>
      </c>
      <c r="E20" s="2">
        <f>[1]巨灵神!$E$21</f>
        <v>10</v>
      </c>
      <c r="F20" s="2">
        <f>[1]巨灵神!$F$21</f>
        <v>0</v>
      </c>
      <c r="G20" s="2">
        <f>[1]巨灵神!$G$21</f>
        <v>0</v>
      </c>
      <c r="H20" s="2">
        <f>[1]巨灵神!$H$21</f>
        <v>0</v>
      </c>
      <c r="I20" s="2">
        <f>[1]巨灵神!$I$21</f>
        <v>0</v>
      </c>
      <c r="J20" s="2">
        <f>[1]巨灵神!$J$21</f>
        <v>0</v>
      </c>
      <c r="K20" s="2">
        <f>[1]巨灵神!$K$21</f>
        <v>0</v>
      </c>
      <c r="L20" s="2">
        <f>[1]巨灵神!$L$21</f>
        <v>0</v>
      </c>
      <c r="M20" s="2">
        <f>[1]巨灵神!$M$21</f>
        <v>0</v>
      </c>
      <c r="N20" s="2">
        <f>[1]巨灵神!$N$21</f>
        <v>0</v>
      </c>
      <c r="O20" s="2">
        <f>[1]巨灵神!$O$21</f>
        <v>0</v>
      </c>
      <c r="P20" s="2">
        <f>[1]巨灵神!$P$21</f>
        <v>0</v>
      </c>
      <c r="Q20" s="2">
        <f>[1]巨灵神!$Q$21</f>
        <v>0</v>
      </c>
      <c r="R20" s="2">
        <f>[1]巨灵神!$R$21</f>
        <v>0</v>
      </c>
      <c r="S20" s="2">
        <f>[1]巨灵神!$S$21</f>
        <v>0</v>
      </c>
      <c r="T20" s="2">
        <f>[1]巨灵神!$T$21</f>
        <v>0</v>
      </c>
      <c r="U20" s="2">
        <f>[1]巨灵神!$U$21</f>
        <v>0</v>
      </c>
    </row>
    <row r="21" spans="1:21" s="2" customFormat="1">
      <c r="A21" s="2">
        <f>[1]巨灵神!$A$22</f>
        <v>20</v>
      </c>
      <c r="B21" s="2">
        <f>[1]巨灵神!$B$22</f>
        <v>0</v>
      </c>
      <c r="C21" s="2">
        <f>[1]巨灵神!$C$22</f>
        <v>15</v>
      </c>
      <c r="D21" s="3">
        <f>[1]巨灵神!$D$22</f>
        <v>3.9000000000000017</v>
      </c>
      <c r="E21" s="2">
        <f>[1]巨灵神!$E$22</f>
        <v>10</v>
      </c>
      <c r="F21" s="2">
        <f>[1]巨灵神!$F$22</f>
        <v>0.01</v>
      </c>
      <c r="G21" s="2">
        <f>[1]巨灵神!$G$22</f>
        <v>5.0000000000000001E-3</v>
      </c>
      <c r="H21" s="2">
        <f>[1]巨灵神!$H$22</f>
        <v>0</v>
      </c>
      <c r="I21" s="2">
        <f>[1]巨灵神!$I$22</f>
        <v>0.01</v>
      </c>
      <c r="J21" s="2">
        <f>[1]巨灵神!$J$22</f>
        <v>2.0000000000000001E-4</v>
      </c>
      <c r="K21" s="2">
        <f>[1]巨灵神!$K$22</f>
        <v>2.0000000000000001E-4</v>
      </c>
      <c r="L21" s="2">
        <f>[1]巨灵神!$L$22</f>
        <v>2.0000000000000001E-4</v>
      </c>
      <c r="M21" s="2">
        <f>[1]巨灵神!$M$22</f>
        <v>2.0000000000000001E-4</v>
      </c>
      <c r="N21" s="2">
        <f>[1]巨灵神!$N$22</f>
        <v>5.0000000000000001E-4</v>
      </c>
      <c r="O21" s="2">
        <f>[1]巨灵神!$O$22</f>
        <v>5.0000000000000001E-4</v>
      </c>
      <c r="P21" s="2">
        <f>[1]巨灵神!$P$22</f>
        <v>0</v>
      </c>
      <c r="Q21" s="2">
        <f>[1]巨灵神!$Q$22</f>
        <v>0</v>
      </c>
      <c r="R21" s="2">
        <f>[1]巨灵神!$R$22</f>
        <v>0</v>
      </c>
      <c r="S21" s="2">
        <f>[1]巨灵神!$S$22</f>
        <v>0</v>
      </c>
      <c r="T21" s="2">
        <f>[1]巨灵神!$T$22</f>
        <v>0</v>
      </c>
      <c r="U21" s="2">
        <f>[1]巨灵神!$U$22</f>
        <v>0</v>
      </c>
    </row>
    <row r="22" spans="1:21" s="2" customFormat="1">
      <c r="A22" s="2">
        <f>[1]巨灵神!$A$23</f>
        <v>21</v>
      </c>
      <c r="B22" s="2">
        <f>[1]巨灵神!$B$23</f>
        <v>0</v>
      </c>
      <c r="C22" s="2">
        <f>[1]巨灵神!$C$23</f>
        <v>15</v>
      </c>
      <c r="D22" s="3">
        <f>[1]巨灵神!$D$23</f>
        <v>4.0000000000000018</v>
      </c>
      <c r="E22" s="2">
        <f>[1]巨灵神!$E$23</f>
        <v>10</v>
      </c>
      <c r="F22" s="2">
        <f>[1]巨灵神!$F$23</f>
        <v>0</v>
      </c>
      <c r="G22" s="2">
        <f>[1]巨灵神!$G$23</f>
        <v>0</v>
      </c>
      <c r="H22" s="2">
        <f>[1]巨灵神!$H$23</f>
        <v>0</v>
      </c>
      <c r="I22" s="2">
        <f>[1]巨灵神!$I$23</f>
        <v>0</v>
      </c>
      <c r="J22" s="2">
        <f>[1]巨灵神!$J$23</f>
        <v>0</v>
      </c>
      <c r="K22" s="2">
        <f>[1]巨灵神!$K$23</f>
        <v>0</v>
      </c>
      <c r="L22" s="2">
        <f>[1]巨灵神!$L$23</f>
        <v>0</v>
      </c>
      <c r="M22" s="2">
        <f>[1]巨灵神!$M$23</f>
        <v>0</v>
      </c>
      <c r="N22" s="2">
        <f>[1]巨灵神!$N$23</f>
        <v>0</v>
      </c>
      <c r="O22" s="2">
        <f>[1]巨灵神!$O$23</f>
        <v>0</v>
      </c>
      <c r="P22" s="2">
        <f>[1]巨灵神!$P$23</f>
        <v>0</v>
      </c>
      <c r="Q22" s="2">
        <f>[1]巨灵神!$Q$23</f>
        <v>0</v>
      </c>
      <c r="R22" s="2">
        <f>[1]巨灵神!$R$23</f>
        <v>0</v>
      </c>
      <c r="S22" s="2">
        <f>[1]巨灵神!$S$23</f>
        <v>0</v>
      </c>
      <c r="T22" s="2">
        <f>[1]巨灵神!$T$23</f>
        <v>0</v>
      </c>
      <c r="U22" s="2">
        <f>[1]巨灵神!$U$23</f>
        <v>0</v>
      </c>
    </row>
    <row r="23" spans="1:21" s="2" customFormat="1">
      <c r="A23" s="2">
        <f>[1]巨灵神!$A$24</f>
        <v>22</v>
      </c>
      <c r="B23" s="2">
        <f>[1]巨灵神!$B$24</f>
        <v>0</v>
      </c>
      <c r="C23" s="2">
        <f>[1]巨灵神!$C$24</f>
        <v>15</v>
      </c>
      <c r="D23" s="3">
        <f>[1]巨灵神!$D$24</f>
        <v>4.1000000000000014</v>
      </c>
      <c r="E23" s="2">
        <f>[1]巨灵神!$E$24</f>
        <v>10</v>
      </c>
      <c r="F23" s="2">
        <f>[1]巨灵神!$F$24</f>
        <v>0</v>
      </c>
      <c r="G23" s="2">
        <f>[1]巨灵神!$G$24</f>
        <v>0</v>
      </c>
      <c r="H23" s="2">
        <f>[1]巨灵神!$H$24</f>
        <v>0</v>
      </c>
      <c r="I23" s="2">
        <f>[1]巨灵神!$I$24</f>
        <v>0</v>
      </c>
      <c r="J23" s="2">
        <f>[1]巨灵神!$J$24</f>
        <v>0</v>
      </c>
      <c r="K23" s="2">
        <f>[1]巨灵神!$K$24</f>
        <v>0</v>
      </c>
      <c r="L23" s="2">
        <f>[1]巨灵神!$L$24</f>
        <v>0</v>
      </c>
      <c r="M23" s="2">
        <f>[1]巨灵神!$M$24</f>
        <v>0</v>
      </c>
      <c r="N23" s="2">
        <f>[1]巨灵神!$N$24</f>
        <v>0</v>
      </c>
      <c r="O23" s="2">
        <f>[1]巨灵神!$O$24</f>
        <v>0</v>
      </c>
      <c r="P23" s="2">
        <f>[1]巨灵神!$P$24</f>
        <v>0</v>
      </c>
      <c r="Q23" s="2">
        <f>[1]巨灵神!$Q$24</f>
        <v>0</v>
      </c>
      <c r="R23" s="2">
        <f>[1]巨灵神!$R$24</f>
        <v>0</v>
      </c>
      <c r="S23" s="2">
        <f>[1]巨灵神!$S$24</f>
        <v>0</v>
      </c>
      <c r="T23" s="2">
        <f>[1]巨灵神!$T$24</f>
        <v>0</v>
      </c>
      <c r="U23" s="2">
        <f>[1]巨灵神!$U$24</f>
        <v>0</v>
      </c>
    </row>
    <row r="24" spans="1:21" s="2" customFormat="1">
      <c r="A24" s="2">
        <f>[1]巨灵神!$A$25</f>
        <v>23</v>
      </c>
      <c r="B24" s="2">
        <f>[1]巨灵神!$B$25</f>
        <v>0</v>
      </c>
      <c r="C24" s="2">
        <f>[1]巨灵神!$C$25</f>
        <v>15</v>
      </c>
      <c r="D24" s="3">
        <f>[1]巨灵神!$D$25</f>
        <v>4.2000000000000011</v>
      </c>
      <c r="E24" s="2">
        <f>[1]巨灵神!$E$25</f>
        <v>10</v>
      </c>
      <c r="F24" s="2">
        <f>[1]巨灵神!$F$25</f>
        <v>0</v>
      </c>
      <c r="G24" s="2">
        <f>[1]巨灵神!$G$25</f>
        <v>0</v>
      </c>
      <c r="H24" s="2">
        <f>[1]巨灵神!$H$25</f>
        <v>0</v>
      </c>
      <c r="I24" s="2">
        <f>[1]巨灵神!$I$25</f>
        <v>0</v>
      </c>
      <c r="J24" s="2">
        <f>[1]巨灵神!$J$25</f>
        <v>0</v>
      </c>
      <c r="K24" s="2">
        <f>[1]巨灵神!$K$25</f>
        <v>0</v>
      </c>
      <c r="L24" s="2">
        <f>[1]巨灵神!$L$25</f>
        <v>0</v>
      </c>
      <c r="M24" s="2">
        <f>[1]巨灵神!$M$25</f>
        <v>0</v>
      </c>
      <c r="N24" s="2">
        <f>[1]巨灵神!$N$25</f>
        <v>0</v>
      </c>
      <c r="O24" s="2">
        <f>[1]巨灵神!$O$25</f>
        <v>0</v>
      </c>
      <c r="P24" s="2">
        <f>[1]巨灵神!$P$25</f>
        <v>0</v>
      </c>
      <c r="Q24" s="2">
        <f>[1]巨灵神!$Q$25</f>
        <v>0</v>
      </c>
      <c r="R24" s="2">
        <f>[1]巨灵神!$R$25</f>
        <v>0</v>
      </c>
      <c r="S24" s="2">
        <f>[1]巨灵神!$S$25</f>
        <v>0</v>
      </c>
      <c r="T24" s="2">
        <f>[1]巨灵神!$T$25</f>
        <v>0</v>
      </c>
      <c r="U24" s="2">
        <f>[1]巨灵神!$U$25</f>
        <v>0</v>
      </c>
    </row>
    <row r="25" spans="1:21" s="2" customFormat="1">
      <c r="A25" s="2">
        <f>[1]巨灵神!$A$26</f>
        <v>24</v>
      </c>
      <c r="B25" s="2">
        <f>[1]巨灵神!$B$26</f>
        <v>0</v>
      </c>
      <c r="C25" s="2">
        <f>[1]巨灵神!$C$26</f>
        <v>15</v>
      </c>
      <c r="D25" s="3">
        <f>[1]巨灵神!$D$26</f>
        <v>4.3000000000000007</v>
      </c>
      <c r="E25" s="2">
        <f>[1]巨灵神!$E$26</f>
        <v>10</v>
      </c>
      <c r="F25" s="2">
        <f>[1]巨灵神!$F$26</f>
        <v>0</v>
      </c>
      <c r="G25" s="2">
        <f>[1]巨灵神!$G$26</f>
        <v>0</v>
      </c>
      <c r="H25" s="2">
        <f>[1]巨灵神!$H$26</f>
        <v>0</v>
      </c>
      <c r="I25" s="2">
        <f>[1]巨灵神!$I$26</f>
        <v>0</v>
      </c>
      <c r="J25" s="2">
        <f>[1]巨灵神!$J$26</f>
        <v>0</v>
      </c>
      <c r="K25" s="2">
        <f>[1]巨灵神!$K$26</f>
        <v>0</v>
      </c>
      <c r="L25" s="2">
        <f>[1]巨灵神!$L$26</f>
        <v>0</v>
      </c>
      <c r="M25" s="2">
        <f>[1]巨灵神!$M$26</f>
        <v>0</v>
      </c>
      <c r="N25" s="2">
        <f>[1]巨灵神!$N$26</f>
        <v>0</v>
      </c>
      <c r="O25" s="2">
        <f>[1]巨灵神!$O$26</f>
        <v>0</v>
      </c>
      <c r="P25" s="2">
        <f>[1]巨灵神!$P$26</f>
        <v>0</v>
      </c>
      <c r="Q25" s="2">
        <f>[1]巨灵神!$Q$26</f>
        <v>0</v>
      </c>
      <c r="R25" s="2">
        <f>[1]巨灵神!$R$26</f>
        <v>0</v>
      </c>
      <c r="S25" s="2">
        <f>[1]巨灵神!$S$26</f>
        <v>0</v>
      </c>
      <c r="T25" s="2">
        <f>[1]巨灵神!$T$26</f>
        <v>0</v>
      </c>
      <c r="U25" s="2">
        <f>[1]巨灵神!$U$26</f>
        <v>0</v>
      </c>
    </row>
    <row r="26" spans="1:21" s="2" customFormat="1">
      <c r="A26" s="2">
        <f>[1]巨灵神!$A$27</f>
        <v>25</v>
      </c>
      <c r="B26" s="2">
        <f>[1]巨灵神!$B$27</f>
        <v>0</v>
      </c>
      <c r="C26" s="2">
        <f>[1]巨灵神!$C$27</f>
        <v>15</v>
      </c>
      <c r="D26" s="3">
        <f>[1]巨灵神!$D$27</f>
        <v>4.4000000000000004</v>
      </c>
      <c r="E26" s="2">
        <f>[1]巨灵神!$E$27</f>
        <v>10</v>
      </c>
      <c r="F26" s="2">
        <f>[1]巨灵神!$F$27</f>
        <v>0</v>
      </c>
      <c r="G26" s="2">
        <f>[1]巨灵神!$G$27</f>
        <v>0</v>
      </c>
      <c r="H26" s="2">
        <f>[1]巨灵神!$H$27</f>
        <v>0</v>
      </c>
      <c r="I26" s="2">
        <f>[1]巨灵神!$I$27</f>
        <v>0</v>
      </c>
      <c r="J26" s="2">
        <f>[1]巨灵神!$J$27</f>
        <v>0</v>
      </c>
      <c r="K26" s="2">
        <f>[1]巨灵神!$K$27</f>
        <v>0</v>
      </c>
      <c r="L26" s="2">
        <f>[1]巨灵神!$L$27</f>
        <v>0</v>
      </c>
      <c r="M26" s="2">
        <f>[1]巨灵神!$M$27</f>
        <v>0</v>
      </c>
      <c r="N26" s="2">
        <f>[1]巨灵神!$N$27</f>
        <v>0</v>
      </c>
      <c r="O26" s="2">
        <f>[1]巨灵神!$O$27</f>
        <v>0</v>
      </c>
      <c r="P26" s="2">
        <f>[1]巨灵神!$P$27</f>
        <v>0</v>
      </c>
      <c r="Q26" s="2">
        <f>[1]巨灵神!$Q$27</f>
        <v>0</v>
      </c>
      <c r="R26" s="2">
        <f>[1]巨灵神!$R$27</f>
        <v>0</v>
      </c>
      <c r="S26" s="2">
        <f>[1]巨灵神!$S$27</f>
        <v>0</v>
      </c>
      <c r="T26" s="2">
        <f>[1]巨灵神!$T$27</f>
        <v>0</v>
      </c>
      <c r="U26" s="2">
        <f>[1]巨灵神!$U$27</f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D20" sqref="A1:U26"/>
    </sheetView>
  </sheetViews>
  <sheetFormatPr defaultRowHeight="13.5"/>
  <cols>
    <col min="14" max="14" width="13.125" customWidth="1"/>
    <col min="15" max="21" width="13.25" customWidth="1"/>
  </cols>
  <sheetData>
    <row r="1" spans="1:21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>
      <c r="A2" s="2">
        <f>[1]多罗吒!$A$3</f>
        <v>1</v>
      </c>
      <c r="B2" s="4">
        <f>[1]多罗吒!$B$3</f>
        <v>0</v>
      </c>
      <c r="C2" s="2">
        <f>[1]多罗吒!$C$3</f>
        <v>15</v>
      </c>
      <c r="D2" s="3">
        <f>[1]多罗吒!$D$3</f>
        <v>2</v>
      </c>
      <c r="E2" s="2">
        <f>[1]多罗吒!$E$3</f>
        <v>10</v>
      </c>
      <c r="F2" s="4">
        <f>[1]多罗吒!$F$3</f>
        <v>0</v>
      </c>
      <c r="G2" s="4">
        <f>[1]多罗吒!$G$3</f>
        <v>0</v>
      </c>
      <c r="H2" s="4">
        <f>[1]多罗吒!$H$3</f>
        <v>0</v>
      </c>
      <c r="I2" s="4">
        <f>[1]多罗吒!$I$3</f>
        <v>0</v>
      </c>
      <c r="J2" s="4">
        <f>[1]多罗吒!$J$3</f>
        <v>0</v>
      </c>
      <c r="K2" s="4">
        <f>[1]多罗吒!$K$3</f>
        <v>0</v>
      </c>
      <c r="L2" s="4">
        <f>[1]多罗吒!$L$3</f>
        <v>0</v>
      </c>
      <c r="M2" s="4">
        <f>[1]多罗吒!$M$3</f>
        <v>0</v>
      </c>
      <c r="N2" s="4">
        <f>[1]多罗吒!$N$3</f>
        <v>0</v>
      </c>
      <c r="O2" s="4">
        <f>[1]多罗吒!$O$3</f>
        <v>0</v>
      </c>
      <c r="P2" s="4">
        <f>[1]多罗吒!$P$3</f>
        <v>0</v>
      </c>
      <c r="Q2" s="4">
        <f>[1]多罗吒!$Q$3</f>
        <v>0</v>
      </c>
      <c r="R2" s="4">
        <f>[1]多罗吒!$R$3</f>
        <v>0</v>
      </c>
      <c r="S2" s="4">
        <f>[1]多罗吒!$S$3</f>
        <v>0</v>
      </c>
      <c r="T2" s="4">
        <f>[1]多罗吒!$T$3</f>
        <v>0</v>
      </c>
      <c r="U2" s="4">
        <f>[1]多罗吒!$U$3</f>
        <v>0</v>
      </c>
    </row>
    <row r="3" spans="1:21" s="2" customFormat="1">
      <c r="A3" s="2">
        <f>[1]多罗吒!$A$4</f>
        <v>2</v>
      </c>
      <c r="B3" s="4">
        <f>[1]多罗吒!$B$4</f>
        <v>0</v>
      </c>
      <c r="C3" s="2">
        <f>[1]多罗吒!$C$4</f>
        <v>15</v>
      </c>
      <c r="D3" s="3">
        <f>[1]多罗吒!$D$4</f>
        <v>2.1</v>
      </c>
      <c r="E3" s="2">
        <f>[1]多罗吒!$E$4</f>
        <v>10</v>
      </c>
      <c r="F3" s="2">
        <f>[1]多罗吒!$F$4</f>
        <v>0</v>
      </c>
      <c r="G3" s="2">
        <f>[1]多罗吒!$G$4</f>
        <v>0</v>
      </c>
      <c r="H3" s="2">
        <f>[1]多罗吒!$H$4</f>
        <v>0</v>
      </c>
      <c r="I3" s="2">
        <f>[1]多罗吒!$I$4</f>
        <v>0</v>
      </c>
      <c r="J3" s="2">
        <f>[1]多罗吒!$J$4</f>
        <v>0</v>
      </c>
      <c r="K3" s="2">
        <f>[1]多罗吒!$K$4</f>
        <v>0</v>
      </c>
      <c r="L3" s="2">
        <f>[1]多罗吒!$L$4</f>
        <v>0</v>
      </c>
      <c r="M3" s="2">
        <f>[1]多罗吒!$M$4</f>
        <v>0</v>
      </c>
      <c r="N3" s="2">
        <f>[1]多罗吒!$N$4</f>
        <v>0</v>
      </c>
      <c r="O3" s="2">
        <f>[1]多罗吒!$O$4</f>
        <v>0</v>
      </c>
      <c r="P3" s="2">
        <f>[1]多罗吒!$P$4</f>
        <v>0</v>
      </c>
      <c r="Q3" s="2">
        <f>[1]多罗吒!$Q$4</f>
        <v>0</v>
      </c>
      <c r="R3" s="2">
        <f>[1]多罗吒!$R$4</f>
        <v>0</v>
      </c>
      <c r="S3" s="2">
        <f>[1]多罗吒!$S$4</f>
        <v>0</v>
      </c>
      <c r="T3" s="2">
        <f>[1]多罗吒!$T$4</f>
        <v>0</v>
      </c>
      <c r="U3" s="2">
        <f>[1]多罗吒!$U$4</f>
        <v>0</v>
      </c>
    </row>
    <row r="4" spans="1:21" s="2" customFormat="1">
      <c r="A4" s="2">
        <f>[1]多罗吒!$A$5</f>
        <v>3</v>
      </c>
      <c r="B4" s="4">
        <f>[1]多罗吒!$B$5</f>
        <v>0</v>
      </c>
      <c r="C4" s="2">
        <f>[1]多罗吒!$C$5</f>
        <v>15</v>
      </c>
      <c r="D4" s="3">
        <f>[1]多罗吒!$D$5</f>
        <v>2.2000000000000002</v>
      </c>
      <c r="E4" s="2">
        <f>[1]多罗吒!$E$5</f>
        <v>10</v>
      </c>
      <c r="F4" s="2">
        <f>[1]多罗吒!$F$5</f>
        <v>0</v>
      </c>
      <c r="G4" s="2">
        <f>[1]多罗吒!$G$5</f>
        <v>0</v>
      </c>
      <c r="H4" s="2">
        <f>[1]多罗吒!$H$5</f>
        <v>0</v>
      </c>
      <c r="I4" s="2">
        <f>[1]多罗吒!$I$5</f>
        <v>0</v>
      </c>
      <c r="J4" s="2">
        <f>[1]多罗吒!$J$5</f>
        <v>0</v>
      </c>
      <c r="K4" s="2">
        <f>[1]多罗吒!$K$5</f>
        <v>0</v>
      </c>
      <c r="L4" s="2">
        <f>[1]多罗吒!$L$5</f>
        <v>0</v>
      </c>
      <c r="M4" s="2">
        <f>[1]多罗吒!$M$5</f>
        <v>0</v>
      </c>
      <c r="N4" s="2">
        <f>[1]多罗吒!$N$5</f>
        <v>0</v>
      </c>
      <c r="O4" s="2">
        <f>[1]多罗吒!$O$5</f>
        <v>0</v>
      </c>
      <c r="P4" s="2">
        <f>[1]多罗吒!$P$5</f>
        <v>0</v>
      </c>
      <c r="Q4" s="2">
        <f>[1]多罗吒!$Q$5</f>
        <v>0</v>
      </c>
      <c r="R4" s="2">
        <f>[1]多罗吒!$R$5</f>
        <v>0</v>
      </c>
      <c r="S4" s="2">
        <f>[1]多罗吒!$S$5</f>
        <v>0</v>
      </c>
      <c r="T4" s="2">
        <f>[1]多罗吒!$T$5</f>
        <v>0</v>
      </c>
      <c r="U4" s="2">
        <f>[1]多罗吒!$U$5</f>
        <v>0</v>
      </c>
    </row>
    <row r="5" spans="1:21" s="2" customFormat="1">
      <c r="A5" s="2">
        <f>[1]多罗吒!$A$6</f>
        <v>4</v>
      </c>
      <c r="B5" s="4">
        <f>[1]多罗吒!$B$6</f>
        <v>0</v>
      </c>
      <c r="C5" s="2">
        <f>[1]多罗吒!$C$6</f>
        <v>15</v>
      </c>
      <c r="D5" s="3">
        <f>[1]多罗吒!$D$6</f>
        <v>2.3000000000000003</v>
      </c>
      <c r="E5" s="2">
        <f>[1]多罗吒!$E$6</f>
        <v>10</v>
      </c>
      <c r="F5" s="2">
        <f>[1]多罗吒!$F$6</f>
        <v>0</v>
      </c>
      <c r="G5" s="2">
        <f>[1]多罗吒!$G$6</f>
        <v>0</v>
      </c>
      <c r="H5" s="2">
        <f>[1]多罗吒!$H$6</f>
        <v>0</v>
      </c>
      <c r="I5" s="2">
        <f>[1]多罗吒!$I$6</f>
        <v>0</v>
      </c>
      <c r="J5" s="2">
        <f>[1]多罗吒!$J$6</f>
        <v>0</v>
      </c>
      <c r="K5" s="2">
        <f>[1]多罗吒!$K$6</f>
        <v>0</v>
      </c>
      <c r="L5" s="2">
        <f>[1]多罗吒!$L$6</f>
        <v>0</v>
      </c>
      <c r="M5" s="2">
        <f>[1]多罗吒!$M$6</f>
        <v>0</v>
      </c>
      <c r="N5" s="2">
        <f>[1]多罗吒!$N$6</f>
        <v>0</v>
      </c>
      <c r="O5" s="2">
        <f>[1]多罗吒!$O$6</f>
        <v>0</v>
      </c>
      <c r="P5" s="2">
        <f>[1]多罗吒!$P$6</f>
        <v>0</v>
      </c>
      <c r="Q5" s="2">
        <f>[1]多罗吒!$Q$6</f>
        <v>0</v>
      </c>
      <c r="R5" s="2">
        <f>[1]多罗吒!$R$6</f>
        <v>0</v>
      </c>
      <c r="S5" s="2">
        <f>[1]多罗吒!$S$6</f>
        <v>0</v>
      </c>
      <c r="T5" s="2">
        <f>[1]多罗吒!$T$6</f>
        <v>0</v>
      </c>
      <c r="U5" s="2">
        <f>[1]多罗吒!$U$6</f>
        <v>0</v>
      </c>
    </row>
    <row r="6" spans="1:21" s="2" customFormat="1">
      <c r="A6" s="2">
        <f>[1]多罗吒!$A$7</f>
        <v>5</v>
      </c>
      <c r="B6" s="4">
        <f>[1]多罗吒!$B$7</f>
        <v>0</v>
      </c>
      <c r="C6" s="2">
        <f>[1]多罗吒!$C$7</f>
        <v>15</v>
      </c>
      <c r="D6" s="3">
        <f>[1]多罗吒!$D$7</f>
        <v>2.4000000000000004</v>
      </c>
      <c r="E6" s="2">
        <f>[1]多罗吒!$E$7</f>
        <v>10</v>
      </c>
      <c r="F6" s="2">
        <f>[1]多罗吒!$F$7</f>
        <v>0</v>
      </c>
      <c r="G6" s="2">
        <f>[1]多罗吒!$G$7</f>
        <v>0</v>
      </c>
      <c r="H6" s="2">
        <f>[1]多罗吒!$H$7</f>
        <v>0</v>
      </c>
      <c r="I6" s="2">
        <f>[1]多罗吒!$I$7</f>
        <v>0</v>
      </c>
      <c r="J6" s="2">
        <f>[1]多罗吒!$J$7</f>
        <v>0</v>
      </c>
      <c r="K6" s="2">
        <f>[1]多罗吒!$K$7</f>
        <v>0</v>
      </c>
      <c r="L6" s="2">
        <f>[1]多罗吒!$L$7</f>
        <v>0</v>
      </c>
      <c r="M6" s="2">
        <f>[1]多罗吒!$M$7</f>
        <v>0</v>
      </c>
      <c r="N6" s="2">
        <f>[1]多罗吒!$N$7</f>
        <v>0</v>
      </c>
      <c r="O6" s="2">
        <f>[1]多罗吒!$O$7</f>
        <v>0</v>
      </c>
      <c r="P6" s="2">
        <f>[1]多罗吒!$P$7</f>
        <v>0</v>
      </c>
      <c r="Q6" s="2">
        <f>[1]多罗吒!$Q$7</f>
        <v>0</v>
      </c>
      <c r="R6" s="2">
        <f>[1]多罗吒!$R$7</f>
        <v>0</v>
      </c>
      <c r="S6" s="2">
        <f>[1]多罗吒!$S$7</f>
        <v>0</v>
      </c>
      <c r="T6" s="2">
        <f>[1]多罗吒!$T$7</f>
        <v>0</v>
      </c>
      <c r="U6" s="2">
        <f>[1]多罗吒!$U$7</f>
        <v>0</v>
      </c>
    </row>
    <row r="7" spans="1:21" s="2" customFormat="1">
      <c r="A7" s="2">
        <f>[1]多罗吒!$A$8</f>
        <v>6</v>
      </c>
      <c r="B7" s="4">
        <f>[1]多罗吒!$B$8</f>
        <v>0</v>
      </c>
      <c r="C7" s="2">
        <f>[1]多罗吒!$C$8</f>
        <v>15</v>
      </c>
      <c r="D7" s="3">
        <f>[1]多罗吒!$D$8</f>
        <v>2.5000000000000004</v>
      </c>
      <c r="E7" s="2">
        <f>[1]多罗吒!$E$8</f>
        <v>10</v>
      </c>
      <c r="F7" s="2">
        <f>[1]多罗吒!$F$8</f>
        <v>0</v>
      </c>
      <c r="G7" s="2">
        <f>[1]多罗吒!$G$8</f>
        <v>0</v>
      </c>
      <c r="H7" s="2">
        <f>[1]多罗吒!$H$8</f>
        <v>0</v>
      </c>
      <c r="I7" s="2">
        <f>[1]多罗吒!$I$8</f>
        <v>0</v>
      </c>
      <c r="J7" s="2">
        <f>[1]多罗吒!$J$8</f>
        <v>0</v>
      </c>
      <c r="K7" s="2">
        <f>[1]多罗吒!$K$8</f>
        <v>0</v>
      </c>
      <c r="L7" s="2">
        <f>[1]多罗吒!$L$8</f>
        <v>0</v>
      </c>
      <c r="M7" s="2">
        <f>[1]多罗吒!$M$8</f>
        <v>0</v>
      </c>
      <c r="N7" s="2">
        <f>[1]多罗吒!$N$8</f>
        <v>0</v>
      </c>
      <c r="O7" s="2">
        <f>[1]多罗吒!$O$8</f>
        <v>0</v>
      </c>
      <c r="P7" s="2">
        <f>[1]多罗吒!$P$8</f>
        <v>0</v>
      </c>
      <c r="Q7" s="2">
        <f>[1]多罗吒!$Q$8</f>
        <v>0</v>
      </c>
      <c r="R7" s="2">
        <f>[1]多罗吒!$R$8</f>
        <v>0</v>
      </c>
      <c r="S7" s="2">
        <f>[1]多罗吒!$S$8</f>
        <v>0</v>
      </c>
      <c r="T7" s="2">
        <f>[1]多罗吒!$T$8</f>
        <v>0</v>
      </c>
      <c r="U7" s="2">
        <f>[1]多罗吒!$U$8</f>
        <v>0</v>
      </c>
    </row>
    <row r="8" spans="1:21" s="2" customFormat="1">
      <c r="A8" s="2">
        <f>[1]多罗吒!$A$9</f>
        <v>7</v>
      </c>
      <c r="B8" s="4">
        <f>[1]多罗吒!$B$9</f>
        <v>0</v>
      </c>
      <c r="C8" s="2">
        <f>[1]多罗吒!$C$9</f>
        <v>15</v>
      </c>
      <c r="D8" s="3">
        <f>[1]多罗吒!$D$9</f>
        <v>2.6000000000000005</v>
      </c>
      <c r="E8" s="2">
        <f>[1]多罗吒!$E$9</f>
        <v>10</v>
      </c>
      <c r="F8" s="2">
        <f>[1]多罗吒!$F$9</f>
        <v>0</v>
      </c>
      <c r="G8" s="2">
        <f>[1]多罗吒!$G$9</f>
        <v>0</v>
      </c>
      <c r="H8" s="2">
        <f>[1]多罗吒!$H$9</f>
        <v>0</v>
      </c>
      <c r="I8" s="2">
        <f>[1]多罗吒!$I$9</f>
        <v>0</v>
      </c>
      <c r="J8" s="2">
        <f>[1]多罗吒!$J$9</f>
        <v>0</v>
      </c>
      <c r="K8" s="2">
        <f>[1]多罗吒!$K$9</f>
        <v>0</v>
      </c>
      <c r="L8" s="2">
        <f>[1]多罗吒!$L$9</f>
        <v>0</v>
      </c>
      <c r="M8" s="2">
        <f>[1]多罗吒!$M$9</f>
        <v>0</v>
      </c>
      <c r="N8" s="2">
        <f>[1]多罗吒!$N$9</f>
        <v>0</v>
      </c>
      <c r="O8" s="2">
        <f>[1]多罗吒!$O$9</f>
        <v>0</v>
      </c>
      <c r="P8" s="2">
        <f>[1]多罗吒!$P$9</f>
        <v>0</v>
      </c>
      <c r="Q8" s="2">
        <f>[1]多罗吒!$Q$9</f>
        <v>0</v>
      </c>
      <c r="R8" s="2">
        <f>[1]多罗吒!$R$9</f>
        <v>0</v>
      </c>
      <c r="S8" s="2">
        <f>[1]多罗吒!$S$9</f>
        <v>0</v>
      </c>
      <c r="T8" s="2">
        <f>[1]多罗吒!$T$9</f>
        <v>0</v>
      </c>
      <c r="U8" s="2">
        <f>[1]多罗吒!$U$9</f>
        <v>0</v>
      </c>
    </row>
    <row r="9" spans="1:21" s="2" customFormat="1">
      <c r="A9" s="2">
        <f>[1]多罗吒!$A$10</f>
        <v>8</v>
      </c>
      <c r="B9" s="4">
        <f>[1]多罗吒!$B$10</f>
        <v>0</v>
      </c>
      <c r="C9" s="2">
        <f>[1]多罗吒!$C$10</f>
        <v>15</v>
      </c>
      <c r="D9" s="3">
        <f>[1]多罗吒!$D$10</f>
        <v>2.7000000000000006</v>
      </c>
      <c r="E9" s="2">
        <f>[1]多罗吒!$E$10</f>
        <v>10</v>
      </c>
      <c r="F9" s="2">
        <f>[1]多罗吒!$F$10</f>
        <v>0</v>
      </c>
      <c r="G9" s="2">
        <f>[1]多罗吒!$G$10</f>
        <v>0</v>
      </c>
      <c r="H9" s="2">
        <f>[1]多罗吒!$H$10</f>
        <v>0</v>
      </c>
      <c r="I9" s="2">
        <f>[1]多罗吒!$I$10</f>
        <v>0</v>
      </c>
      <c r="J9" s="2">
        <f>[1]多罗吒!$J$10</f>
        <v>0</v>
      </c>
      <c r="K9" s="2">
        <f>[1]多罗吒!$K$10</f>
        <v>0</v>
      </c>
      <c r="L9" s="2">
        <f>[1]多罗吒!$L$10</f>
        <v>0</v>
      </c>
      <c r="M9" s="2">
        <f>[1]多罗吒!$M$10</f>
        <v>0</v>
      </c>
      <c r="N9" s="2">
        <f>[1]多罗吒!$N$10</f>
        <v>0</v>
      </c>
      <c r="O9" s="2">
        <f>[1]多罗吒!$O$10</f>
        <v>0</v>
      </c>
      <c r="P9" s="2">
        <f>[1]多罗吒!$P$10</f>
        <v>0</v>
      </c>
      <c r="Q9" s="2">
        <f>[1]多罗吒!$Q$10</f>
        <v>0</v>
      </c>
      <c r="R9" s="2">
        <f>[1]多罗吒!$R$10</f>
        <v>0</v>
      </c>
      <c r="S9" s="2">
        <f>[1]多罗吒!$S$10</f>
        <v>0</v>
      </c>
      <c r="T9" s="2">
        <f>[1]多罗吒!$T$10</f>
        <v>0</v>
      </c>
      <c r="U9" s="2">
        <f>[1]多罗吒!$U$10</f>
        <v>0</v>
      </c>
    </row>
    <row r="10" spans="1:21" s="2" customFormat="1">
      <c r="A10" s="2">
        <f>[1]多罗吒!$A$11</f>
        <v>9</v>
      </c>
      <c r="B10" s="4">
        <f>[1]多罗吒!$B$11</f>
        <v>0</v>
      </c>
      <c r="C10" s="2">
        <f>[1]多罗吒!$C$11</f>
        <v>15</v>
      </c>
      <c r="D10" s="3">
        <f>[1]多罗吒!$D$11</f>
        <v>2.8000000000000007</v>
      </c>
      <c r="E10" s="2">
        <f>[1]多罗吒!$E$11</f>
        <v>10</v>
      </c>
      <c r="F10" s="2">
        <f>[1]多罗吒!$F$11</f>
        <v>0</v>
      </c>
      <c r="G10" s="2">
        <f>[1]多罗吒!$G$11</f>
        <v>0</v>
      </c>
      <c r="H10" s="2">
        <f>[1]多罗吒!$H$11</f>
        <v>0</v>
      </c>
      <c r="I10" s="2">
        <f>[1]多罗吒!$I$11</f>
        <v>0</v>
      </c>
      <c r="J10" s="2">
        <f>[1]多罗吒!$J$11</f>
        <v>0</v>
      </c>
      <c r="K10" s="2">
        <f>[1]多罗吒!$K$11</f>
        <v>0</v>
      </c>
      <c r="L10" s="2">
        <f>[1]多罗吒!$L$11</f>
        <v>0</v>
      </c>
      <c r="M10" s="2">
        <f>[1]多罗吒!$M$11</f>
        <v>0</v>
      </c>
      <c r="N10" s="2">
        <f>[1]多罗吒!$N$11</f>
        <v>0</v>
      </c>
      <c r="O10" s="2">
        <f>[1]多罗吒!$O$11</f>
        <v>0</v>
      </c>
      <c r="P10" s="2">
        <f>[1]多罗吒!$P$11</f>
        <v>0</v>
      </c>
      <c r="Q10" s="2">
        <f>[1]多罗吒!$Q$11</f>
        <v>0</v>
      </c>
      <c r="R10" s="2">
        <f>[1]多罗吒!$R$11</f>
        <v>0</v>
      </c>
      <c r="S10" s="2">
        <f>[1]多罗吒!$S$11</f>
        <v>0</v>
      </c>
      <c r="T10" s="2">
        <f>[1]多罗吒!$T$11</f>
        <v>0</v>
      </c>
      <c r="U10" s="2">
        <f>[1]多罗吒!$U$11</f>
        <v>0</v>
      </c>
    </row>
    <row r="11" spans="1:21" s="2" customFormat="1">
      <c r="A11" s="2">
        <f>[1]多罗吒!$A$12</f>
        <v>10</v>
      </c>
      <c r="B11" s="4">
        <f>[1]多罗吒!$B$12</f>
        <v>0</v>
      </c>
      <c r="C11" s="2">
        <f>[1]多罗吒!$C$12</f>
        <v>15</v>
      </c>
      <c r="D11" s="3">
        <f>[1]多罗吒!$D$12</f>
        <v>2.9000000000000008</v>
      </c>
      <c r="E11" s="2">
        <f>[1]多罗吒!$E$12</f>
        <v>10</v>
      </c>
      <c r="F11" s="2">
        <f>[1]多罗吒!$F$12</f>
        <v>0</v>
      </c>
      <c r="G11" s="2">
        <f>[1]多罗吒!$G$12</f>
        <v>0</v>
      </c>
      <c r="H11" s="2">
        <f>[1]多罗吒!$H$12</f>
        <v>0</v>
      </c>
      <c r="I11" s="2">
        <f>[1]多罗吒!$I$12</f>
        <v>0</v>
      </c>
      <c r="J11" s="2">
        <f>[1]多罗吒!$J$12</f>
        <v>0</v>
      </c>
      <c r="K11" s="2">
        <f>[1]多罗吒!$K$12</f>
        <v>0</v>
      </c>
      <c r="L11" s="2">
        <f>[1]多罗吒!$L$12</f>
        <v>0</v>
      </c>
      <c r="M11" s="2">
        <f>[1]多罗吒!$M$12</f>
        <v>0</v>
      </c>
      <c r="N11" s="2">
        <f>[1]多罗吒!$N$12</f>
        <v>0</v>
      </c>
      <c r="O11" s="2">
        <f>[1]多罗吒!$O$12</f>
        <v>0</v>
      </c>
      <c r="P11" s="2">
        <f>[1]多罗吒!$P$12</f>
        <v>0</v>
      </c>
      <c r="Q11" s="2">
        <f>[1]多罗吒!$Q$12</f>
        <v>0</v>
      </c>
      <c r="R11" s="2">
        <f>[1]多罗吒!$R$12</f>
        <v>0</v>
      </c>
      <c r="S11" s="2">
        <f>[1]多罗吒!$S$12</f>
        <v>0</v>
      </c>
      <c r="T11" s="2">
        <f>[1]多罗吒!$T$12</f>
        <v>0</v>
      </c>
      <c r="U11" s="2">
        <f>[1]多罗吒!$U$12</f>
        <v>0</v>
      </c>
    </row>
    <row r="12" spans="1:21" s="2" customFormat="1">
      <c r="A12" s="2">
        <f>[1]多罗吒!$A$13</f>
        <v>11</v>
      </c>
      <c r="B12" s="4">
        <f>[1]多罗吒!$B$13</f>
        <v>0</v>
      </c>
      <c r="C12" s="2">
        <f>[1]多罗吒!$C$13</f>
        <v>15</v>
      </c>
      <c r="D12" s="3">
        <f>[1]多罗吒!$D$13</f>
        <v>3.0000000000000009</v>
      </c>
      <c r="E12" s="2">
        <f>[1]多罗吒!$E$13</f>
        <v>10</v>
      </c>
      <c r="F12" s="2">
        <f>[1]多罗吒!$F$13</f>
        <v>0</v>
      </c>
      <c r="G12" s="2">
        <f>[1]多罗吒!$G$13</f>
        <v>0</v>
      </c>
      <c r="H12" s="2">
        <f>[1]多罗吒!$H$13</f>
        <v>0</v>
      </c>
      <c r="I12" s="2">
        <f>[1]多罗吒!$I$13</f>
        <v>0</v>
      </c>
      <c r="J12" s="2">
        <f>[1]多罗吒!$J$13</f>
        <v>0</v>
      </c>
      <c r="K12" s="2">
        <f>[1]多罗吒!$K$13</f>
        <v>0</v>
      </c>
      <c r="L12" s="2">
        <f>[1]多罗吒!$L$13</f>
        <v>0</v>
      </c>
      <c r="M12" s="2">
        <f>[1]多罗吒!$M$13</f>
        <v>0</v>
      </c>
      <c r="N12" s="2">
        <f>[1]多罗吒!$N$13</f>
        <v>0</v>
      </c>
      <c r="O12" s="2">
        <f>[1]多罗吒!$O$13</f>
        <v>0</v>
      </c>
      <c r="P12" s="2">
        <f>[1]多罗吒!$P$13</f>
        <v>0</v>
      </c>
      <c r="Q12" s="2">
        <f>[1]多罗吒!$Q$13</f>
        <v>0</v>
      </c>
      <c r="R12" s="2">
        <f>[1]多罗吒!$R$13</f>
        <v>0</v>
      </c>
      <c r="S12" s="2">
        <f>[1]多罗吒!$S$13</f>
        <v>0</v>
      </c>
      <c r="T12" s="2">
        <f>[1]多罗吒!$T$13</f>
        <v>0</v>
      </c>
      <c r="U12" s="2">
        <f>[1]多罗吒!$U$13</f>
        <v>0</v>
      </c>
    </row>
    <row r="13" spans="1:21" s="2" customFormat="1">
      <c r="A13" s="2">
        <f>[1]多罗吒!$A$14</f>
        <v>12</v>
      </c>
      <c r="B13" s="4">
        <f>[1]多罗吒!$B$14</f>
        <v>0</v>
      </c>
      <c r="C13" s="2">
        <f>[1]多罗吒!$C$14</f>
        <v>15</v>
      </c>
      <c r="D13" s="3">
        <f>[1]多罗吒!$D$14</f>
        <v>3.100000000000001</v>
      </c>
      <c r="E13" s="2">
        <f>[1]多罗吒!$E$14</f>
        <v>10</v>
      </c>
      <c r="F13" s="2">
        <f>[1]多罗吒!$F$14</f>
        <v>0</v>
      </c>
      <c r="G13" s="2">
        <f>[1]多罗吒!$G$14</f>
        <v>0</v>
      </c>
      <c r="H13" s="2">
        <f>[1]多罗吒!$H$14</f>
        <v>0</v>
      </c>
      <c r="I13" s="2">
        <f>[1]多罗吒!$I$14</f>
        <v>0</v>
      </c>
      <c r="J13" s="2">
        <f>[1]多罗吒!$J$14</f>
        <v>0</v>
      </c>
      <c r="K13" s="2">
        <f>[1]多罗吒!$K$14</f>
        <v>0</v>
      </c>
      <c r="L13" s="2">
        <f>[1]多罗吒!$L$14</f>
        <v>0</v>
      </c>
      <c r="M13" s="2">
        <f>[1]多罗吒!$M$14</f>
        <v>0</v>
      </c>
      <c r="N13" s="2">
        <f>[1]多罗吒!$N$14</f>
        <v>0</v>
      </c>
      <c r="O13" s="2">
        <f>[1]多罗吒!$O$14</f>
        <v>0</v>
      </c>
      <c r="P13" s="2">
        <f>[1]多罗吒!$P$14</f>
        <v>0</v>
      </c>
      <c r="Q13" s="2">
        <f>[1]多罗吒!$Q$14</f>
        <v>0</v>
      </c>
      <c r="R13" s="2">
        <f>[1]多罗吒!$R$14</f>
        <v>0</v>
      </c>
      <c r="S13" s="2">
        <f>[1]多罗吒!$S$14</f>
        <v>0</v>
      </c>
      <c r="T13" s="2">
        <f>[1]多罗吒!$T$14</f>
        <v>0</v>
      </c>
      <c r="U13" s="2">
        <f>[1]多罗吒!$U$14</f>
        <v>0</v>
      </c>
    </row>
    <row r="14" spans="1:21" s="2" customFormat="1">
      <c r="A14" s="2">
        <f>[1]多罗吒!$A$15</f>
        <v>13</v>
      </c>
      <c r="B14" s="4">
        <f>[1]多罗吒!$B$15</f>
        <v>0</v>
      </c>
      <c r="C14" s="2">
        <f>[1]多罗吒!$C$15</f>
        <v>15</v>
      </c>
      <c r="D14" s="3">
        <f>[1]多罗吒!$D$15</f>
        <v>3.2000000000000011</v>
      </c>
      <c r="E14" s="2">
        <f>[1]多罗吒!$E$15</f>
        <v>10</v>
      </c>
      <c r="F14" s="2">
        <f>[1]多罗吒!$F$15</f>
        <v>0</v>
      </c>
      <c r="G14" s="2">
        <f>[1]多罗吒!$G$15</f>
        <v>0</v>
      </c>
      <c r="H14" s="2">
        <f>[1]多罗吒!$H$15</f>
        <v>0</v>
      </c>
      <c r="I14" s="2">
        <f>[1]多罗吒!$I$15</f>
        <v>0</v>
      </c>
      <c r="J14" s="2">
        <f>[1]多罗吒!$J$15</f>
        <v>0</v>
      </c>
      <c r="K14" s="2">
        <f>[1]多罗吒!$K$15</f>
        <v>0</v>
      </c>
      <c r="L14" s="2">
        <f>[1]多罗吒!$L$15</f>
        <v>0</v>
      </c>
      <c r="M14" s="2">
        <f>[1]多罗吒!$M$15</f>
        <v>0</v>
      </c>
      <c r="N14" s="2">
        <f>[1]多罗吒!$N$15</f>
        <v>0</v>
      </c>
      <c r="O14" s="2">
        <f>[1]多罗吒!$O$15</f>
        <v>0</v>
      </c>
      <c r="P14" s="2">
        <f>[1]多罗吒!$P$15</f>
        <v>0</v>
      </c>
      <c r="Q14" s="2">
        <f>[1]多罗吒!$Q$15</f>
        <v>0</v>
      </c>
      <c r="R14" s="2">
        <f>[1]多罗吒!$R$15</f>
        <v>0</v>
      </c>
      <c r="S14" s="2">
        <f>[1]多罗吒!$S$15</f>
        <v>0</v>
      </c>
      <c r="T14" s="2">
        <f>[1]多罗吒!$T$15</f>
        <v>0</v>
      </c>
      <c r="U14" s="2">
        <f>[1]多罗吒!$U$15</f>
        <v>0</v>
      </c>
    </row>
    <row r="15" spans="1:21" s="2" customFormat="1">
      <c r="A15" s="2">
        <f>[1]多罗吒!$A$16</f>
        <v>14</v>
      </c>
      <c r="B15" s="4">
        <f>[1]多罗吒!$B$16</f>
        <v>0</v>
      </c>
      <c r="C15" s="2">
        <f>[1]多罗吒!$C$16</f>
        <v>15</v>
      </c>
      <c r="D15" s="3">
        <f>[1]多罗吒!$D$16</f>
        <v>3.3000000000000012</v>
      </c>
      <c r="E15" s="2">
        <f>[1]多罗吒!$E$16</f>
        <v>10</v>
      </c>
      <c r="F15" s="2">
        <f>[1]多罗吒!$F$16</f>
        <v>0</v>
      </c>
      <c r="G15" s="4">
        <f>[1]多罗吒!$G$16</f>
        <v>0</v>
      </c>
      <c r="H15" s="2">
        <f>[1]多罗吒!$H$16</f>
        <v>0</v>
      </c>
      <c r="I15" s="2">
        <f>[1]多罗吒!$I$16</f>
        <v>0</v>
      </c>
      <c r="J15" s="2">
        <f>[1]多罗吒!$J$16</f>
        <v>0</v>
      </c>
      <c r="K15" s="2">
        <f>[1]多罗吒!$K$16</f>
        <v>0</v>
      </c>
      <c r="L15" s="2">
        <f>[1]多罗吒!$L$16</f>
        <v>0</v>
      </c>
      <c r="M15" s="2">
        <f>[1]多罗吒!$M$16</f>
        <v>0</v>
      </c>
      <c r="N15" s="2">
        <f>[1]多罗吒!$N$16</f>
        <v>0</v>
      </c>
      <c r="O15" s="2">
        <f>[1]多罗吒!$O$16</f>
        <v>0</v>
      </c>
      <c r="P15" s="2">
        <f>[1]多罗吒!$P$16</f>
        <v>0</v>
      </c>
      <c r="Q15" s="2">
        <f>[1]多罗吒!$Q$16</f>
        <v>0</v>
      </c>
      <c r="R15" s="2">
        <f>[1]多罗吒!$R$16</f>
        <v>0</v>
      </c>
      <c r="S15" s="2">
        <f>[1]多罗吒!$S$16</f>
        <v>0</v>
      </c>
      <c r="T15" s="2">
        <f>[1]多罗吒!$T$16</f>
        <v>0</v>
      </c>
      <c r="U15" s="2">
        <f>[1]多罗吒!$U$16</f>
        <v>0</v>
      </c>
    </row>
    <row r="16" spans="1:21" s="2" customFormat="1">
      <c r="A16" s="2">
        <f>[1]多罗吒!$A$17</f>
        <v>15</v>
      </c>
      <c r="B16" s="4">
        <f>[1]多罗吒!$B$17</f>
        <v>0</v>
      </c>
      <c r="C16" s="2">
        <f>[1]多罗吒!$C$17</f>
        <v>15</v>
      </c>
      <c r="D16" s="3">
        <f>[1]多罗吒!$D$17</f>
        <v>3.4000000000000012</v>
      </c>
      <c r="E16" s="2">
        <f>[1]多罗吒!$E$17</f>
        <v>10</v>
      </c>
      <c r="F16" s="2">
        <f>[1]多罗吒!$F$17</f>
        <v>0</v>
      </c>
      <c r="G16" s="4">
        <f>[1]多罗吒!$G$17</f>
        <v>0</v>
      </c>
      <c r="H16" s="2">
        <f>[1]多罗吒!$H$17</f>
        <v>0</v>
      </c>
      <c r="I16" s="2">
        <f>[1]多罗吒!$I$17</f>
        <v>0</v>
      </c>
      <c r="J16" s="2">
        <f>[1]多罗吒!$J$17</f>
        <v>0</v>
      </c>
      <c r="K16" s="2">
        <f>[1]多罗吒!$K$17</f>
        <v>0</v>
      </c>
      <c r="L16" s="2">
        <f>[1]多罗吒!$L$17</f>
        <v>0</v>
      </c>
      <c r="M16" s="2">
        <f>[1]多罗吒!$M$17</f>
        <v>0</v>
      </c>
      <c r="N16" s="2">
        <f>[1]多罗吒!$N$17</f>
        <v>0</v>
      </c>
      <c r="O16" s="2">
        <f>[1]多罗吒!$O$17</f>
        <v>0</v>
      </c>
      <c r="P16" s="2">
        <f>[1]多罗吒!$P$17</f>
        <v>0</v>
      </c>
      <c r="Q16" s="2">
        <f>[1]多罗吒!$Q$17</f>
        <v>0</v>
      </c>
      <c r="R16" s="2">
        <f>[1]多罗吒!$R$17</f>
        <v>0</v>
      </c>
      <c r="S16" s="2">
        <f>[1]多罗吒!$S$17</f>
        <v>0</v>
      </c>
      <c r="T16" s="2">
        <f>[1]多罗吒!$T$17</f>
        <v>0</v>
      </c>
      <c r="U16" s="2">
        <f>[1]多罗吒!$U$17</f>
        <v>0</v>
      </c>
    </row>
    <row r="17" spans="1:21" s="2" customFormat="1">
      <c r="A17" s="2">
        <f>[1]多罗吒!$A$18</f>
        <v>16</v>
      </c>
      <c r="B17" s="4">
        <f>[1]多罗吒!$B$18</f>
        <v>0</v>
      </c>
      <c r="C17" s="2">
        <f>[1]多罗吒!$C$18</f>
        <v>15</v>
      </c>
      <c r="D17" s="3">
        <f>[1]多罗吒!$D$18</f>
        <v>3.5000000000000013</v>
      </c>
      <c r="E17" s="2">
        <f>[1]多罗吒!$E$18</f>
        <v>10</v>
      </c>
      <c r="F17" s="2">
        <f>[1]多罗吒!$F$18</f>
        <v>0</v>
      </c>
      <c r="G17" s="4">
        <f>[1]多罗吒!$G$18</f>
        <v>0</v>
      </c>
      <c r="H17" s="2">
        <f>[1]多罗吒!$H$18</f>
        <v>0</v>
      </c>
      <c r="I17" s="2">
        <f>[1]多罗吒!$I$18</f>
        <v>0</v>
      </c>
      <c r="J17" s="2">
        <f>[1]多罗吒!$J$18</f>
        <v>0</v>
      </c>
      <c r="K17" s="2">
        <f>[1]多罗吒!$K$18</f>
        <v>0</v>
      </c>
      <c r="L17" s="2">
        <f>[1]多罗吒!$L$18</f>
        <v>0</v>
      </c>
      <c r="M17" s="2">
        <f>[1]多罗吒!$M$18</f>
        <v>0</v>
      </c>
      <c r="N17" s="2">
        <f>[1]多罗吒!$N$18</f>
        <v>0</v>
      </c>
      <c r="O17" s="2">
        <f>[1]多罗吒!$O$18</f>
        <v>0</v>
      </c>
      <c r="P17" s="2">
        <f>[1]多罗吒!$P$18</f>
        <v>0</v>
      </c>
      <c r="Q17" s="2">
        <f>[1]多罗吒!$Q$18</f>
        <v>0</v>
      </c>
      <c r="R17" s="2">
        <f>[1]多罗吒!$R$18</f>
        <v>0</v>
      </c>
      <c r="S17" s="2">
        <f>[1]多罗吒!$S$18</f>
        <v>0</v>
      </c>
      <c r="T17" s="2">
        <f>[1]多罗吒!$T$18</f>
        <v>0</v>
      </c>
      <c r="U17" s="2">
        <f>[1]多罗吒!$U$18</f>
        <v>0</v>
      </c>
    </row>
    <row r="18" spans="1:21" s="2" customFormat="1">
      <c r="A18" s="2">
        <f>[1]多罗吒!$A$19</f>
        <v>17</v>
      </c>
      <c r="B18" s="4">
        <f>[1]多罗吒!$B$19</f>
        <v>0</v>
      </c>
      <c r="C18" s="2">
        <f>[1]多罗吒!$C$19</f>
        <v>15</v>
      </c>
      <c r="D18" s="3">
        <f>[1]多罗吒!$D$19</f>
        <v>3.6000000000000014</v>
      </c>
      <c r="E18" s="2">
        <f>[1]多罗吒!$E$19</f>
        <v>10</v>
      </c>
      <c r="F18" s="2">
        <f>[1]多罗吒!$F$19</f>
        <v>0</v>
      </c>
      <c r="G18" s="4">
        <f>[1]多罗吒!$G$19</f>
        <v>0</v>
      </c>
      <c r="H18" s="2">
        <f>[1]多罗吒!$H$19</f>
        <v>0</v>
      </c>
      <c r="I18" s="2">
        <f>[1]多罗吒!$I$19</f>
        <v>0</v>
      </c>
      <c r="J18" s="2">
        <f>[1]多罗吒!$J$19</f>
        <v>0</v>
      </c>
      <c r="K18" s="2">
        <f>[1]多罗吒!$K$19</f>
        <v>0</v>
      </c>
      <c r="L18" s="2">
        <f>[1]多罗吒!$L$19</f>
        <v>0</v>
      </c>
      <c r="M18" s="2">
        <f>[1]多罗吒!$M$19</f>
        <v>0</v>
      </c>
      <c r="N18" s="2">
        <f>[1]多罗吒!$N$19</f>
        <v>0</v>
      </c>
      <c r="O18" s="2">
        <f>[1]多罗吒!$O$19</f>
        <v>0</v>
      </c>
      <c r="P18" s="2">
        <f>[1]多罗吒!$P$19</f>
        <v>0</v>
      </c>
      <c r="Q18" s="2">
        <f>[1]多罗吒!$Q$19</f>
        <v>0</v>
      </c>
      <c r="R18" s="2">
        <f>[1]多罗吒!$R$19</f>
        <v>0</v>
      </c>
      <c r="S18" s="2">
        <f>[1]多罗吒!$S$19</f>
        <v>0</v>
      </c>
      <c r="T18" s="2">
        <f>[1]多罗吒!$T$19</f>
        <v>0</v>
      </c>
      <c r="U18" s="2">
        <f>[1]多罗吒!$U$19</f>
        <v>0</v>
      </c>
    </row>
    <row r="19" spans="1:21" s="2" customFormat="1">
      <c r="A19" s="2">
        <f>[1]多罗吒!$A$20</f>
        <v>18</v>
      </c>
      <c r="B19" s="4">
        <f>[1]多罗吒!$B$20</f>
        <v>0</v>
      </c>
      <c r="C19" s="2">
        <f>[1]多罗吒!$C$20</f>
        <v>15</v>
      </c>
      <c r="D19" s="3">
        <f>[1]多罗吒!$D$20</f>
        <v>3.7000000000000015</v>
      </c>
      <c r="E19" s="2">
        <f>[1]多罗吒!$E$20</f>
        <v>10</v>
      </c>
      <c r="F19" s="2">
        <f>[1]多罗吒!$F$20</f>
        <v>0</v>
      </c>
      <c r="G19" s="4">
        <f>[1]多罗吒!$G$20</f>
        <v>0</v>
      </c>
      <c r="H19" s="2">
        <f>[1]多罗吒!$H$20</f>
        <v>0</v>
      </c>
      <c r="I19" s="2">
        <f>[1]多罗吒!$I$20</f>
        <v>0</v>
      </c>
      <c r="J19" s="2">
        <f>[1]多罗吒!$J$20</f>
        <v>0</v>
      </c>
      <c r="K19" s="2">
        <f>[1]多罗吒!$K$20</f>
        <v>0</v>
      </c>
      <c r="L19" s="2">
        <f>[1]多罗吒!$L$20</f>
        <v>0</v>
      </c>
      <c r="M19" s="2">
        <f>[1]多罗吒!$M$20</f>
        <v>0</v>
      </c>
      <c r="N19" s="2">
        <f>[1]多罗吒!$N$20</f>
        <v>0</v>
      </c>
      <c r="O19" s="2">
        <f>[1]多罗吒!$O$20</f>
        <v>0</v>
      </c>
      <c r="P19" s="2">
        <f>[1]多罗吒!$P$20</f>
        <v>0</v>
      </c>
      <c r="Q19" s="2">
        <f>[1]多罗吒!$Q$20</f>
        <v>0</v>
      </c>
      <c r="R19" s="2">
        <f>[1]多罗吒!$R$20</f>
        <v>0</v>
      </c>
      <c r="S19" s="2">
        <f>[1]多罗吒!$S$20</f>
        <v>0</v>
      </c>
      <c r="T19" s="2">
        <f>[1]多罗吒!$T$20</f>
        <v>0</v>
      </c>
      <c r="U19" s="2">
        <f>[1]多罗吒!$U$20</f>
        <v>0</v>
      </c>
    </row>
    <row r="20" spans="1:21" s="2" customFormat="1">
      <c r="A20" s="2">
        <f>[1]多罗吒!$A$21</f>
        <v>19</v>
      </c>
      <c r="B20" s="4">
        <f>[1]多罗吒!$B$21</f>
        <v>0</v>
      </c>
      <c r="C20" s="2">
        <f>[1]多罗吒!$C$21</f>
        <v>15</v>
      </c>
      <c r="D20" s="3">
        <f>[1]多罗吒!$D$21</f>
        <v>3.8000000000000016</v>
      </c>
      <c r="E20" s="2">
        <f>[1]多罗吒!$E$21</f>
        <v>10</v>
      </c>
      <c r="F20" s="4">
        <f>[1]多罗吒!$F$21</f>
        <v>0.01</v>
      </c>
      <c r="G20" s="4">
        <f>[1]多罗吒!$G$21</f>
        <v>5.0000000000000001E-3</v>
      </c>
      <c r="H20" s="4">
        <f>[1]多罗吒!$H$21</f>
        <v>0</v>
      </c>
      <c r="I20" s="4">
        <f>[1]多罗吒!$I$21</f>
        <v>0.01</v>
      </c>
      <c r="J20" s="4">
        <f>[1]多罗吒!$J$21</f>
        <v>2.0000000000000001E-4</v>
      </c>
      <c r="K20" s="4">
        <f>[1]多罗吒!$K$21</f>
        <v>2.0000000000000001E-4</v>
      </c>
      <c r="L20" s="4">
        <f>[1]多罗吒!$L$21</f>
        <v>2.0000000000000001E-4</v>
      </c>
      <c r="M20" s="4">
        <f>[1]多罗吒!$M$21</f>
        <v>2.0000000000000001E-4</v>
      </c>
      <c r="N20" s="4">
        <f>[1]多罗吒!$N$21</f>
        <v>5.0000000000000001E-4</v>
      </c>
      <c r="O20" s="4">
        <f>[1]多罗吒!$O$21</f>
        <v>5.0000000000000001E-4</v>
      </c>
      <c r="P20" s="4">
        <f>[1]多罗吒!$P$21</f>
        <v>0</v>
      </c>
      <c r="Q20" s="4">
        <f>[1]多罗吒!$Q$21</f>
        <v>0</v>
      </c>
      <c r="R20" s="4">
        <f>[1]多罗吒!$R$21</f>
        <v>0</v>
      </c>
      <c r="S20" s="4">
        <f>[1]多罗吒!$S$21</f>
        <v>0</v>
      </c>
      <c r="T20" s="4">
        <f>[1]多罗吒!$T$21</f>
        <v>0</v>
      </c>
      <c r="U20" s="4">
        <f>[1]多罗吒!$U$21</f>
        <v>0</v>
      </c>
    </row>
    <row r="21" spans="1:21" s="2" customFormat="1">
      <c r="A21" s="2">
        <f>[1]多罗吒!$A$22</f>
        <v>20</v>
      </c>
      <c r="B21" s="4">
        <f>[1]多罗吒!$B$22</f>
        <v>0</v>
      </c>
      <c r="C21" s="2">
        <f>[1]多罗吒!$C$22</f>
        <v>15</v>
      </c>
      <c r="D21" s="3">
        <f>[1]多罗吒!$D$22</f>
        <v>3.9000000000000017</v>
      </c>
      <c r="E21" s="2">
        <f>[1]多罗吒!$E$22</f>
        <v>10</v>
      </c>
      <c r="F21" s="4">
        <f>[1]多罗吒!$F$22</f>
        <v>0</v>
      </c>
      <c r="G21" s="4">
        <f>[1]多罗吒!$G$22</f>
        <v>0</v>
      </c>
      <c r="H21" s="4">
        <f>[1]多罗吒!$H$22</f>
        <v>0</v>
      </c>
      <c r="I21" s="4">
        <f>[1]多罗吒!$I$22</f>
        <v>0</v>
      </c>
      <c r="J21" s="4">
        <f>[1]多罗吒!$J$22</f>
        <v>0</v>
      </c>
      <c r="K21" s="4">
        <f>[1]多罗吒!$K$22</f>
        <v>0</v>
      </c>
      <c r="L21" s="4">
        <f>[1]多罗吒!$L$22</f>
        <v>0</v>
      </c>
      <c r="M21" s="4">
        <f>[1]多罗吒!$M$22</f>
        <v>0</v>
      </c>
      <c r="N21" s="4">
        <f>[1]多罗吒!$N$22</f>
        <v>0</v>
      </c>
      <c r="O21" s="4">
        <f>[1]多罗吒!$O$22</f>
        <v>0</v>
      </c>
      <c r="P21" s="4">
        <f>[1]多罗吒!$P$22</f>
        <v>0</v>
      </c>
      <c r="Q21" s="4">
        <f>[1]多罗吒!$Q$22</f>
        <v>0</v>
      </c>
      <c r="R21" s="4">
        <f>[1]多罗吒!$R$22</f>
        <v>0</v>
      </c>
      <c r="S21" s="4">
        <f>[1]多罗吒!$S$22</f>
        <v>0</v>
      </c>
      <c r="T21" s="4">
        <f>[1]多罗吒!$T$22</f>
        <v>0</v>
      </c>
      <c r="U21" s="4">
        <f>[1]多罗吒!$U$22</f>
        <v>0</v>
      </c>
    </row>
    <row r="22" spans="1:21" s="2" customFormat="1">
      <c r="A22" s="2">
        <f>[1]多罗吒!$A$23</f>
        <v>21</v>
      </c>
      <c r="B22" s="4">
        <f>[1]多罗吒!$B$23</f>
        <v>0</v>
      </c>
      <c r="C22" s="2">
        <f>[1]多罗吒!$C$23</f>
        <v>15</v>
      </c>
      <c r="D22" s="3">
        <f>[1]多罗吒!$D$23</f>
        <v>4.0000000000000018</v>
      </c>
      <c r="E22" s="2">
        <f>[1]多罗吒!$E$23</f>
        <v>10</v>
      </c>
      <c r="F22" s="2">
        <f>[1]多罗吒!$F$23</f>
        <v>0</v>
      </c>
      <c r="G22" s="4">
        <f>[1]多罗吒!$G$23</f>
        <v>0</v>
      </c>
      <c r="H22" s="2">
        <f>[1]多罗吒!$H$23</f>
        <v>0</v>
      </c>
      <c r="I22" s="2">
        <f>[1]多罗吒!$I$23</f>
        <v>0</v>
      </c>
      <c r="J22" s="2">
        <f>[1]多罗吒!$J$23</f>
        <v>0</v>
      </c>
      <c r="K22" s="2">
        <f>[1]多罗吒!$K$23</f>
        <v>0</v>
      </c>
      <c r="L22" s="2">
        <f>[1]多罗吒!$L$23</f>
        <v>0</v>
      </c>
      <c r="M22" s="2">
        <f>[1]多罗吒!$M$23</f>
        <v>0</v>
      </c>
      <c r="N22" s="2">
        <f>[1]多罗吒!$N$23</f>
        <v>0</v>
      </c>
      <c r="O22" s="2">
        <f>[1]多罗吒!$O$23</f>
        <v>0</v>
      </c>
      <c r="P22" s="2">
        <f>[1]多罗吒!$P$23</f>
        <v>0</v>
      </c>
      <c r="Q22" s="2">
        <f>[1]多罗吒!$Q$23</f>
        <v>0</v>
      </c>
      <c r="R22" s="2">
        <f>[1]多罗吒!$R$23</f>
        <v>0</v>
      </c>
      <c r="S22" s="2">
        <f>[1]多罗吒!$S$23</f>
        <v>0</v>
      </c>
      <c r="T22" s="2">
        <f>[1]多罗吒!$T$23</f>
        <v>0</v>
      </c>
      <c r="U22" s="2">
        <f>[1]多罗吒!$U$23</f>
        <v>0</v>
      </c>
    </row>
    <row r="23" spans="1:21" s="2" customFormat="1">
      <c r="A23" s="2">
        <f>[1]多罗吒!$A$24</f>
        <v>22</v>
      </c>
      <c r="B23" s="4">
        <f>[1]多罗吒!$B$24</f>
        <v>0</v>
      </c>
      <c r="C23" s="2">
        <f>[1]多罗吒!$C$24</f>
        <v>15</v>
      </c>
      <c r="D23" s="3">
        <f>[1]多罗吒!$D$24</f>
        <v>4.1000000000000014</v>
      </c>
      <c r="E23" s="2">
        <f>[1]多罗吒!$E$24</f>
        <v>10</v>
      </c>
      <c r="F23" s="2">
        <f>[1]多罗吒!$F$24</f>
        <v>0</v>
      </c>
      <c r="G23" s="4">
        <f>[1]多罗吒!$G$24</f>
        <v>0</v>
      </c>
      <c r="H23" s="2">
        <f>[1]多罗吒!$H$24</f>
        <v>0</v>
      </c>
      <c r="I23" s="2">
        <f>[1]多罗吒!$I$24</f>
        <v>0</v>
      </c>
      <c r="J23" s="2">
        <f>[1]多罗吒!$J$24</f>
        <v>0</v>
      </c>
      <c r="K23" s="2">
        <f>[1]多罗吒!$K$24</f>
        <v>0</v>
      </c>
      <c r="L23" s="2">
        <f>[1]多罗吒!$L$24</f>
        <v>0</v>
      </c>
      <c r="M23" s="2">
        <f>[1]多罗吒!$M$24</f>
        <v>0</v>
      </c>
      <c r="N23" s="2">
        <f>[1]多罗吒!$N$24</f>
        <v>0</v>
      </c>
      <c r="O23" s="2">
        <f>[1]多罗吒!$O$24</f>
        <v>0</v>
      </c>
      <c r="P23" s="2">
        <f>[1]多罗吒!$P$24</f>
        <v>0</v>
      </c>
      <c r="Q23" s="2">
        <f>[1]多罗吒!$Q$24</f>
        <v>0</v>
      </c>
      <c r="R23" s="2">
        <f>[1]多罗吒!$R$24</f>
        <v>0</v>
      </c>
      <c r="S23" s="2">
        <f>[1]多罗吒!$S$24</f>
        <v>0</v>
      </c>
      <c r="T23" s="2">
        <f>[1]多罗吒!$T$24</f>
        <v>0</v>
      </c>
      <c r="U23" s="2">
        <f>[1]多罗吒!$U$24</f>
        <v>0</v>
      </c>
    </row>
    <row r="24" spans="1:21" s="2" customFormat="1">
      <c r="A24" s="2">
        <f>[1]多罗吒!$A$25</f>
        <v>23</v>
      </c>
      <c r="B24" s="4">
        <f>[1]多罗吒!$B$25</f>
        <v>0</v>
      </c>
      <c r="C24" s="2">
        <f>[1]多罗吒!$C$25</f>
        <v>15</v>
      </c>
      <c r="D24" s="3">
        <f>[1]多罗吒!$D$25</f>
        <v>4.2000000000000011</v>
      </c>
      <c r="E24" s="2">
        <f>[1]多罗吒!$E$25</f>
        <v>10</v>
      </c>
      <c r="F24" s="2">
        <f>[1]多罗吒!$F$25</f>
        <v>0</v>
      </c>
      <c r="G24" s="4">
        <f>[1]多罗吒!$G$25</f>
        <v>0</v>
      </c>
      <c r="H24" s="2">
        <f>[1]多罗吒!$H$25</f>
        <v>0</v>
      </c>
      <c r="I24" s="2">
        <f>[1]多罗吒!$I$25</f>
        <v>0</v>
      </c>
      <c r="J24" s="2">
        <f>[1]多罗吒!$J$25</f>
        <v>0</v>
      </c>
      <c r="K24" s="2">
        <f>[1]多罗吒!$K$25</f>
        <v>0</v>
      </c>
      <c r="L24" s="2">
        <f>[1]多罗吒!$L$25</f>
        <v>0</v>
      </c>
      <c r="M24" s="2">
        <f>[1]多罗吒!$M$25</f>
        <v>0</v>
      </c>
      <c r="N24" s="2">
        <f>[1]多罗吒!$N$25</f>
        <v>0</v>
      </c>
      <c r="O24" s="2">
        <f>[1]多罗吒!$O$25</f>
        <v>0</v>
      </c>
      <c r="P24" s="2">
        <f>[1]多罗吒!$P$25</f>
        <v>0</v>
      </c>
      <c r="Q24" s="2">
        <f>[1]多罗吒!$Q$25</f>
        <v>0</v>
      </c>
      <c r="R24" s="2">
        <f>[1]多罗吒!$R$25</f>
        <v>0</v>
      </c>
      <c r="S24" s="2">
        <f>[1]多罗吒!$S$25</f>
        <v>0</v>
      </c>
      <c r="T24" s="2">
        <f>[1]多罗吒!$T$25</f>
        <v>0</v>
      </c>
      <c r="U24" s="2">
        <f>[1]多罗吒!$U$25</f>
        <v>0</v>
      </c>
    </row>
    <row r="25" spans="1:21" s="2" customFormat="1">
      <c r="A25" s="2">
        <f>[1]多罗吒!$A$26</f>
        <v>24</v>
      </c>
      <c r="B25" s="4">
        <f>[1]多罗吒!$B$26</f>
        <v>0</v>
      </c>
      <c r="C25" s="2">
        <f>[1]多罗吒!$C$26</f>
        <v>15</v>
      </c>
      <c r="D25" s="3">
        <f>[1]多罗吒!$D$26</f>
        <v>4.3000000000000007</v>
      </c>
      <c r="E25" s="2">
        <f>[1]多罗吒!$E$26</f>
        <v>10</v>
      </c>
      <c r="F25" s="2">
        <f>[1]多罗吒!$F$26</f>
        <v>0</v>
      </c>
      <c r="G25" s="4">
        <f>[1]多罗吒!$G$26</f>
        <v>0</v>
      </c>
      <c r="H25" s="2">
        <f>[1]多罗吒!$H$26</f>
        <v>0</v>
      </c>
      <c r="I25" s="2">
        <f>[1]多罗吒!$I$26</f>
        <v>0</v>
      </c>
      <c r="J25" s="2">
        <f>[1]多罗吒!$J$26</f>
        <v>0</v>
      </c>
      <c r="K25" s="2">
        <f>[1]多罗吒!$K$26</f>
        <v>0</v>
      </c>
      <c r="L25" s="2">
        <f>[1]多罗吒!$L$26</f>
        <v>0</v>
      </c>
      <c r="M25" s="2">
        <f>[1]多罗吒!$M$26</f>
        <v>0</v>
      </c>
      <c r="N25" s="2">
        <f>[1]多罗吒!$N$26</f>
        <v>0</v>
      </c>
      <c r="O25" s="2">
        <f>[1]多罗吒!$O$26</f>
        <v>0</v>
      </c>
      <c r="P25" s="2">
        <f>[1]多罗吒!$P$26</f>
        <v>0</v>
      </c>
      <c r="Q25" s="2">
        <f>[1]多罗吒!$Q$26</f>
        <v>0</v>
      </c>
      <c r="R25" s="2">
        <f>[1]多罗吒!$R$26</f>
        <v>0</v>
      </c>
      <c r="S25" s="2">
        <f>[1]多罗吒!$S$26</f>
        <v>0</v>
      </c>
      <c r="T25" s="2">
        <f>[1]多罗吒!$T$26</f>
        <v>0</v>
      </c>
      <c r="U25" s="2">
        <f>[1]多罗吒!$U$26</f>
        <v>0</v>
      </c>
    </row>
    <row r="26" spans="1:21" s="2" customFormat="1">
      <c r="A26" s="2">
        <f>[1]多罗吒!$A$27</f>
        <v>25</v>
      </c>
      <c r="B26" s="4">
        <f>[1]多罗吒!$B$27</f>
        <v>0</v>
      </c>
      <c r="C26" s="2">
        <f>[1]多罗吒!$C$27</f>
        <v>15</v>
      </c>
      <c r="D26" s="3">
        <f>[1]多罗吒!$D$27</f>
        <v>4.4000000000000004</v>
      </c>
      <c r="E26" s="2">
        <f>[1]多罗吒!$E$27</f>
        <v>10</v>
      </c>
      <c r="F26" s="2">
        <f>[1]多罗吒!$F$27</f>
        <v>0</v>
      </c>
      <c r="G26" s="2">
        <f>[1]多罗吒!$G$27</f>
        <v>0</v>
      </c>
      <c r="H26" s="2">
        <f>[1]多罗吒!$H$27</f>
        <v>0</v>
      </c>
      <c r="I26" s="2">
        <f>[1]多罗吒!$I$27</f>
        <v>0</v>
      </c>
      <c r="J26" s="2">
        <f>[1]多罗吒!$J$27</f>
        <v>0</v>
      </c>
      <c r="K26" s="2">
        <f>[1]多罗吒!$K$27</f>
        <v>0</v>
      </c>
      <c r="L26" s="2">
        <f>[1]多罗吒!$L$27</f>
        <v>0</v>
      </c>
      <c r="M26" s="2">
        <f>[1]多罗吒!$M$27</f>
        <v>0</v>
      </c>
      <c r="N26" s="2">
        <f>[1]多罗吒!$N$27</f>
        <v>0</v>
      </c>
      <c r="O26" s="2">
        <f>[1]多罗吒!$O$27</f>
        <v>0</v>
      </c>
      <c r="P26" s="2">
        <f>[1]多罗吒!$P$27</f>
        <v>0</v>
      </c>
      <c r="Q26" s="2">
        <f>[1]多罗吒!$Q$27</f>
        <v>0</v>
      </c>
      <c r="R26" s="2">
        <f>[1]多罗吒!$R$27</f>
        <v>0</v>
      </c>
      <c r="S26" s="2">
        <f>[1]多罗吒!$S$27</f>
        <v>0</v>
      </c>
      <c r="T26" s="2">
        <f>[1]多罗吒!$T$27</f>
        <v>0</v>
      </c>
      <c r="U26" s="2">
        <f>[1]多罗吒!$U$27</f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[1]毗琉璃!$A$3</f>
        <v>1</v>
      </c>
      <c r="B2" s="4">
        <f>[1]毗琉璃!$B$3</f>
        <v>0</v>
      </c>
      <c r="C2" s="2">
        <f>[1]毗琉璃!$C$3</f>
        <v>15</v>
      </c>
      <c r="D2" s="3">
        <f>[1]毗琉璃!$D$3</f>
        <v>2</v>
      </c>
      <c r="E2" s="2">
        <f>[1]毗琉璃!$E$3</f>
        <v>10</v>
      </c>
      <c r="F2" s="4">
        <f>[1]毗琉璃!$F$3</f>
        <v>0</v>
      </c>
      <c r="G2" s="4">
        <f>[1]毗琉璃!$G$3</f>
        <v>0</v>
      </c>
      <c r="H2" s="4">
        <f>[1]毗琉璃!$H$3</f>
        <v>0</v>
      </c>
      <c r="I2" s="4">
        <f>[1]毗琉璃!$I$3</f>
        <v>0</v>
      </c>
      <c r="J2" s="4">
        <f>[1]毗琉璃!$J$3</f>
        <v>0</v>
      </c>
      <c r="K2" s="4">
        <f>[1]毗琉璃!$K$3</f>
        <v>0</v>
      </c>
      <c r="L2" s="4">
        <f>[1]毗琉璃!$L$3</f>
        <v>0</v>
      </c>
      <c r="M2" s="4">
        <f>[1]毗琉璃!$M$3</f>
        <v>0</v>
      </c>
      <c r="N2" s="4">
        <f>[1]毗琉璃!$N$3</f>
        <v>0</v>
      </c>
      <c r="O2" s="4">
        <f>[1]毗琉璃!$O$3</f>
        <v>0</v>
      </c>
      <c r="P2" s="4">
        <f>[1]毗琉璃!$P$3</f>
        <v>0</v>
      </c>
      <c r="Q2" s="4">
        <f>[1]毗琉璃!$Q$3</f>
        <v>0</v>
      </c>
      <c r="R2" s="4">
        <f>[1]毗琉璃!$R$3</f>
        <v>0</v>
      </c>
      <c r="S2" s="4">
        <f>[1]毗琉璃!$S$3</f>
        <v>0</v>
      </c>
      <c r="T2" s="4">
        <f>[1]毗琉璃!$T$3</f>
        <v>0</v>
      </c>
      <c r="U2" s="4">
        <f>[1]毗琉璃!$U$3</f>
        <v>0</v>
      </c>
    </row>
    <row r="3" spans="1:21">
      <c r="A3" s="2">
        <f>[1]毗琉璃!$A$4</f>
        <v>2</v>
      </c>
      <c r="B3" s="4">
        <f>[1]毗琉璃!$B$4</f>
        <v>0</v>
      </c>
      <c r="C3" s="2">
        <f>[1]毗琉璃!$C$4</f>
        <v>15</v>
      </c>
      <c r="D3" s="3">
        <f>[1]毗琉璃!$D$4</f>
        <v>2.1</v>
      </c>
      <c r="E3" s="2">
        <f>[1]毗琉璃!$E$4</f>
        <v>10</v>
      </c>
      <c r="F3" s="2">
        <f>[1]毗琉璃!$F$4</f>
        <v>0</v>
      </c>
      <c r="G3" s="2">
        <f>[1]毗琉璃!$G$4</f>
        <v>0</v>
      </c>
      <c r="H3" s="2">
        <f>[1]毗琉璃!$H$4</f>
        <v>0</v>
      </c>
      <c r="I3" s="2">
        <f>[1]毗琉璃!$I$4</f>
        <v>0</v>
      </c>
      <c r="J3" s="2">
        <f>[1]毗琉璃!$J$4</f>
        <v>0</v>
      </c>
      <c r="K3" s="2">
        <f>[1]毗琉璃!$K$4</f>
        <v>0</v>
      </c>
      <c r="L3" s="2">
        <f>[1]毗琉璃!$L$4</f>
        <v>0</v>
      </c>
      <c r="M3" s="2">
        <f>[1]毗琉璃!$M$4</f>
        <v>0</v>
      </c>
      <c r="N3" s="2">
        <f>[1]毗琉璃!$N$4</f>
        <v>0</v>
      </c>
      <c r="O3" s="2">
        <f>[1]毗琉璃!$O$4</f>
        <v>0</v>
      </c>
      <c r="P3" s="2">
        <f>[1]毗琉璃!$P$4</f>
        <v>0</v>
      </c>
      <c r="Q3" s="2">
        <f>[1]毗琉璃!$Q$4</f>
        <v>0</v>
      </c>
      <c r="R3" s="2">
        <f>[1]毗琉璃!$R$4</f>
        <v>0</v>
      </c>
      <c r="S3" s="2">
        <f>[1]毗琉璃!$S$4</f>
        <v>0</v>
      </c>
      <c r="T3" s="2">
        <f>[1]毗琉璃!$T$4</f>
        <v>0</v>
      </c>
      <c r="U3" s="2">
        <f>[1]毗琉璃!$U$4</f>
        <v>0</v>
      </c>
    </row>
    <row r="4" spans="1:21">
      <c r="A4" s="2">
        <f>[1]毗琉璃!$A$5</f>
        <v>3</v>
      </c>
      <c r="B4" s="4">
        <f>[1]毗琉璃!$B$5</f>
        <v>0</v>
      </c>
      <c r="C4" s="2">
        <f>[1]毗琉璃!$C$5</f>
        <v>15</v>
      </c>
      <c r="D4" s="3">
        <f>[1]毗琉璃!$D$5</f>
        <v>2.2000000000000002</v>
      </c>
      <c r="E4" s="2">
        <f>[1]毗琉璃!$E$5</f>
        <v>10</v>
      </c>
      <c r="F4" s="2">
        <f>[1]毗琉璃!$F$5</f>
        <v>0</v>
      </c>
      <c r="G4" s="2">
        <f>[1]毗琉璃!$G$5</f>
        <v>0</v>
      </c>
      <c r="H4" s="2">
        <f>[1]毗琉璃!$H$5</f>
        <v>0</v>
      </c>
      <c r="I4" s="2">
        <f>[1]毗琉璃!$I$5</f>
        <v>0</v>
      </c>
      <c r="J4" s="2">
        <f>[1]毗琉璃!$J$5</f>
        <v>0</v>
      </c>
      <c r="K4" s="2">
        <f>[1]毗琉璃!$K$5</f>
        <v>0</v>
      </c>
      <c r="L4" s="2">
        <f>[1]毗琉璃!$L$5</f>
        <v>0</v>
      </c>
      <c r="M4" s="2">
        <f>[1]毗琉璃!$M$5</f>
        <v>0</v>
      </c>
      <c r="N4" s="2">
        <f>[1]毗琉璃!$N$5</f>
        <v>0</v>
      </c>
      <c r="O4" s="2">
        <f>[1]毗琉璃!$O$5</f>
        <v>0</v>
      </c>
      <c r="P4" s="2">
        <f>[1]毗琉璃!$P$5</f>
        <v>0</v>
      </c>
      <c r="Q4" s="2">
        <f>[1]毗琉璃!$Q$5</f>
        <v>0</v>
      </c>
      <c r="R4" s="2">
        <f>[1]毗琉璃!$R$5</f>
        <v>0</v>
      </c>
      <c r="S4" s="2">
        <f>[1]毗琉璃!$S$5</f>
        <v>0</v>
      </c>
      <c r="T4" s="2">
        <f>[1]毗琉璃!$T$5</f>
        <v>0</v>
      </c>
      <c r="U4" s="2">
        <f>[1]毗琉璃!$U$5</f>
        <v>0</v>
      </c>
    </row>
    <row r="5" spans="1:21">
      <c r="A5" s="2">
        <f>[1]毗琉璃!$A$6</f>
        <v>4</v>
      </c>
      <c r="B5" s="4">
        <f>[1]毗琉璃!$B$6</f>
        <v>0</v>
      </c>
      <c r="C5" s="2">
        <f>[1]毗琉璃!$C$6</f>
        <v>15</v>
      </c>
      <c r="D5" s="3">
        <f>[1]毗琉璃!$D$6</f>
        <v>2.3000000000000003</v>
      </c>
      <c r="E5" s="2">
        <f>[1]毗琉璃!$E$6</f>
        <v>10</v>
      </c>
      <c r="F5" s="2">
        <f>[1]毗琉璃!$F$6</f>
        <v>0</v>
      </c>
      <c r="G5" s="2">
        <f>[1]毗琉璃!$G$6</f>
        <v>0</v>
      </c>
      <c r="H5" s="2">
        <f>[1]毗琉璃!$H$6</f>
        <v>0</v>
      </c>
      <c r="I5" s="2">
        <f>[1]毗琉璃!$I$6</f>
        <v>0</v>
      </c>
      <c r="J5" s="2">
        <f>[1]毗琉璃!$J$6</f>
        <v>0</v>
      </c>
      <c r="K5" s="2">
        <f>[1]毗琉璃!$K$6</f>
        <v>0</v>
      </c>
      <c r="L5" s="2">
        <f>[1]毗琉璃!$L$6</f>
        <v>0</v>
      </c>
      <c r="M5" s="2">
        <f>[1]毗琉璃!$M$6</f>
        <v>0</v>
      </c>
      <c r="N5" s="2">
        <f>[1]毗琉璃!$N$6</f>
        <v>0</v>
      </c>
      <c r="O5" s="2">
        <f>[1]毗琉璃!$O$6</f>
        <v>0</v>
      </c>
      <c r="P5" s="2">
        <f>[1]毗琉璃!$P$6</f>
        <v>0</v>
      </c>
      <c r="Q5" s="2">
        <f>[1]毗琉璃!$Q$6</f>
        <v>0</v>
      </c>
      <c r="R5" s="2">
        <f>[1]毗琉璃!$R$6</f>
        <v>0</v>
      </c>
      <c r="S5" s="2">
        <f>[1]毗琉璃!$S$6</f>
        <v>0</v>
      </c>
      <c r="T5" s="2">
        <f>[1]毗琉璃!$T$6</f>
        <v>0</v>
      </c>
      <c r="U5" s="2">
        <f>[1]毗琉璃!$U$6</f>
        <v>0</v>
      </c>
    </row>
    <row r="6" spans="1:21">
      <c r="A6" s="2">
        <f>[1]毗琉璃!$A$7</f>
        <v>5</v>
      </c>
      <c r="B6" s="4">
        <f>[1]毗琉璃!$B$7</f>
        <v>0</v>
      </c>
      <c r="C6" s="2">
        <f>[1]毗琉璃!$C$7</f>
        <v>15</v>
      </c>
      <c r="D6" s="3">
        <f>[1]毗琉璃!$D$7</f>
        <v>2.4000000000000004</v>
      </c>
      <c r="E6" s="2">
        <f>[1]毗琉璃!$E$7</f>
        <v>10</v>
      </c>
      <c r="F6" s="2">
        <f>[1]毗琉璃!$F$7</f>
        <v>0</v>
      </c>
      <c r="G6" s="2">
        <f>[1]毗琉璃!$G$7</f>
        <v>0</v>
      </c>
      <c r="H6" s="2">
        <f>[1]毗琉璃!$H$7</f>
        <v>0</v>
      </c>
      <c r="I6" s="2">
        <f>[1]毗琉璃!$I$7</f>
        <v>0</v>
      </c>
      <c r="J6" s="2">
        <f>[1]毗琉璃!$J$7</f>
        <v>0</v>
      </c>
      <c r="K6" s="2">
        <f>[1]毗琉璃!$K$7</f>
        <v>0</v>
      </c>
      <c r="L6" s="2">
        <f>[1]毗琉璃!$L$7</f>
        <v>0</v>
      </c>
      <c r="M6" s="2">
        <f>[1]毗琉璃!$M$7</f>
        <v>0</v>
      </c>
      <c r="N6" s="2">
        <f>[1]毗琉璃!$N$7</f>
        <v>0</v>
      </c>
      <c r="O6" s="2">
        <f>[1]毗琉璃!$O$7</f>
        <v>0</v>
      </c>
      <c r="P6" s="2">
        <f>[1]毗琉璃!$P$7</f>
        <v>0</v>
      </c>
      <c r="Q6" s="2">
        <f>[1]毗琉璃!$Q$7</f>
        <v>0</v>
      </c>
      <c r="R6" s="2">
        <f>[1]毗琉璃!$R$7</f>
        <v>0</v>
      </c>
      <c r="S6" s="2">
        <f>[1]毗琉璃!$S$7</f>
        <v>0</v>
      </c>
      <c r="T6" s="2">
        <f>[1]毗琉璃!$T$7</f>
        <v>0</v>
      </c>
      <c r="U6" s="2">
        <f>[1]毗琉璃!$U$7</f>
        <v>0</v>
      </c>
    </row>
    <row r="7" spans="1:21">
      <c r="A7" s="2">
        <f>[1]毗琉璃!$A$8</f>
        <v>6</v>
      </c>
      <c r="B7" s="4">
        <f>[1]毗琉璃!$B$8</f>
        <v>0</v>
      </c>
      <c r="C7" s="2">
        <f>[1]毗琉璃!$C$8</f>
        <v>15</v>
      </c>
      <c r="D7" s="3">
        <f>[1]毗琉璃!$D$8</f>
        <v>2.5000000000000004</v>
      </c>
      <c r="E7" s="2">
        <f>[1]毗琉璃!$E$8</f>
        <v>10</v>
      </c>
      <c r="F7" s="2">
        <f>[1]毗琉璃!$F$8</f>
        <v>0</v>
      </c>
      <c r="G7" s="2">
        <f>[1]毗琉璃!$G$8</f>
        <v>0</v>
      </c>
      <c r="H7" s="2">
        <f>[1]毗琉璃!$H$8</f>
        <v>0</v>
      </c>
      <c r="I7" s="2">
        <f>[1]毗琉璃!$I$8</f>
        <v>0</v>
      </c>
      <c r="J7" s="2">
        <f>[1]毗琉璃!$J$8</f>
        <v>0</v>
      </c>
      <c r="K7" s="2">
        <f>[1]毗琉璃!$K$8</f>
        <v>0</v>
      </c>
      <c r="L7" s="2">
        <f>[1]毗琉璃!$L$8</f>
        <v>0</v>
      </c>
      <c r="M7" s="2">
        <f>[1]毗琉璃!$M$8</f>
        <v>0</v>
      </c>
      <c r="N7" s="2">
        <f>[1]毗琉璃!$N$8</f>
        <v>0</v>
      </c>
      <c r="O7" s="2">
        <f>[1]毗琉璃!$O$8</f>
        <v>0</v>
      </c>
      <c r="P7" s="2">
        <f>[1]毗琉璃!$P$8</f>
        <v>0</v>
      </c>
      <c r="Q7" s="2">
        <f>[1]毗琉璃!$Q$8</f>
        <v>0</v>
      </c>
      <c r="R7" s="2">
        <f>[1]毗琉璃!$R$8</f>
        <v>0</v>
      </c>
      <c r="S7" s="2">
        <f>[1]毗琉璃!$S$8</f>
        <v>0</v>
      </c>
      <c r="T7" s="2">
        <f>[1]毗琉璃!$T$8</f>
        <v>0</v>
      </c>
      <c r="U7" s="2">
        <f>[1]毗琉璃!$U$8</f>
        <v>0</v>
      </c>
    </row>
    <row r="8" spans="1:21">
      <c r="A8" s="2">
        <f>[1]毗琉璃!$A$9</f>
        <v>7</v>
      </c>
      <c r="B8" s="4">
        <f>[1]毗琉璃!$B$9</f>
        <v>0</v>
      </c>
      <c r="C8" s="2">
        <f>[1]毗琉璃!$C$9</f>
        <v>15</v>
      </c>
      <c r="D8" s="3">
        <f>[1]毗琉璃!$D$9</f>
        <v>2.6000000000000005</v>
      </c>
      <c r="E8" s="2">
        <f>[1]毗琉璃!$E$9</f>
        <v>10</v>
      </c>
      <c r="F8" s="2">
        <f>[1]毗琉璃!$F$9</f>
        <v>0</v>
      </c>
      <c r="G8" s="2">
        <f>[1]毗琉璃!$G$9</f>
        <v>0</v>
      </c>
      <c r="H8" s="2">
        <f>[1]毗琉璃!$H$9</f>
        <v>0</v>
      </c>
      <c r="I8" s="2">
        <f>[1]毗琉璃!$I$9</f>
        <v>0</v>
      </c>
      <c r="J8" s="2">
        <f>[1]毗琉璃!$J$9</f>
        <v>0</v>
      </c>
      <c r="K8" s="2">
        <f>[1]毗琉璃!$K$9</f>
        <v>0</v>
      </c>
      <c r="L8" s="2">
        <f>[1]毗琉璃!$L$9</f>
        <v>0</v>
      </c>
      <c r="M8" s="2">
        <f>[1]毗琉璃!$M$9</f>
        <v>0</v>
      </c>
      <c r="N8" s="2">
        <f>[1]毗琉璃!$N$9</f>
        <v>0</v>
      </c>
      <c r="O8" s="2">
        <f>[1]毗琉璃!$O$9</f>
        <v>0</v>
      </c>
      <c r="P8" s="2">
        <f>[1]毗琉璃!$P$9</f>
        <v>0</v>
      </c>
      <c r="Q8" s="2">
        <f>[1]毗琉璃!$Q$9</f>
        <v>0</v>
      </c>
      <c r="R8" s="2">
        <f>[1]毗琉璃!$R$9</f>
        <v>0</v>
      </c>
      <c r="S8" s="2">
        <f>[1]毗琉璃!$S$9</f>
        <v>0</v>
      </c>
      <c r="T8" s="2">
        <f>[1]毗琉璃!$T$9</f>
        <v>0</v>
      </c>
      <c r="U8" s="2">
        <f>[1]毗琉璃!$U$9</f>
        <v>0</v>
      </c>
    </row>
    <row r="9" spans="1:21">
      <c r="A9" s="2">
        <f>[1]毗琉璃!$A$10</f>
        <v>8</v>
      </c>
      <c r="B9" s="4">
        <f>[1]毗琉璃!$B$10</f>
        <v>0</v>
      </c>
      <c r="C9" s="2">
        <f>[1]毗琉璃!$C$10</f>
        <v>15</v>
      </c>
      <c r="D9" s="3">
        <f>[1]毗琉璃!$D$10</f>
        <v>2.7000000000000006</v>
      </c>
      <c r="E9" s="2">
        <f>[1]毗琉璃!$E$10</f>
        <v>10</v>
      </c>
      <c r="F9" s="2">
        <f>[1]毗琉璃!$F$10</f>
        <v>0</v>
      </c>
      <c r="G9" s="2">
        <f>[1]毗琉璃!$G$10</f>
        <v>0</v>
      </c>
      <c r="H9" s="2">
        <f>[1]毗琉璃!$H$10</f>
        <v>0</v>
      </c>
      <c r="I9" s="2">
        <f>[1]毗琉璃!$I$10</f>
        <v>0</v>
      </c>
      <c r="J9" s="2">
        <f>[1]毗琉璃!$J$10</f>
        <v>0</v>
      </c>
      <c r="K9" s="2">
        <f>[1]毗琉璃!$K$10</f>
        <v>0</v>
      </c>
      <c r="L9" s="2">
        <f>[1]毗琉璃!$L$10</f>
        <v>0</v>
      </c>
      <c r="M9" s="2">
        <f>[1]毗琉璃!$M$10</f>
        <v>0</v>
      </c>
      <c r="N9" s="2">
        <f>[1]毗琉璃!$N$10</f>
        <v>0</v>
      </c>
      <c r="O9" s="2">
        <f>[1]毗琉璃!$O$10</f>
        <v>0</v>
      </c>
      <c r="P9" s="2">
        <f>[1]毗琉璃!$P$10</f>
        <v>0</v>
      </c>
      <c r="Q9" s="2">
        <f>[1]毗琉璃!$Q$10</f>
        <v>0</v>
      </c>
      <c r="R9" s="2">
        <f>[1]毗琉璃!$R$10</f>
        <v>0</v>
      </c>
      <c r="S9" s="2">
        <f>[1]毗琉璃!$S$10</f>
        <v>0</v>
      </c>
      <c r="T9" s="2">
        <f>[1]毗琉璃!$T$10</f>
        <v>0</v>
      </c>
      <c r="U9" s="2">
        <f>[1]毗琉璃!$U$10</f>
        <v>0</v>
      </c>
    </row>
    <row r="10" spans="1:21">
      <c r="A10" s="2">
        <f>[1]毗琉璃!$A$11</f>
        <v>9</v>
      </c>
      <c r="B10" s="4">
        <f>[1]毗琉璃!$B$11</f>
        <v>0</v>
      </c>
      <c r="C10" s="2">
        <f>[1]毗琉璃!$C$11</f>
        <v>15</v>
      </c>
      <c r="D10" s="3">
        <f>[1]毗琉璃!$D$11</f>
        <v>2.8000000000000007</v>
      </c>
      <c r="E10" s="2">
        <f>[1]毗琉璃!$E$11</f>
        <v>10</v>
      </c>
      <c r="F10" s="2">
        <f>[1]毗琉璃!$F$11</f>
        <v>0</v>
      </c>
      <c r="G10" s="2">
        <f>[1]毗琉璃!$G$11</f>
        <v>0</v>
      </c>
      <c r="H10" s="2">
        <f>[1]毗琉璃!$H$11</f>
        <v>0</v>
      </c>
      <c r="I10" s="2">
        <f>[1]毗琉璃!$I$11</f>
        <v>0</v>
      </c>
      <c r="J10" s="2">
        <f>[1]毗琉璃!$J$11</f>
        <v>0</v>
      </c>
      <c r="K10" s="2">
        <f>[1]毗琉璃!$K$11</f>
        <v>0</v>
      </c>
      <c r="L10" s="2">
        <f>[1]毗琉璃!$L$11</f>
        <v>0</v>
      </c>
      <c r="M10" s="2">
        <f>[1]毗琉璃!$M$11</f>
        <v>0</v>
      </c>
      <c r="N10" s="2">
        <f>[1]毗琉璃!$N$11</f>
        <v>0</v>
      </c>
      <c r="O10" s="2">
        <f>[1]毗琉璃!$O$11</f>
        <v>0</v>
      </c>
      <c r="P10" s="2">
        <f>[1]毗琉璃!$P$11</f>
        <v>0</v>
      </c>
      <c r="Q10" s="2">
        <f>[1]毗琉璃!$Q$11</f>
        <v>0</v>
      </c>
      <c r="R10" s="2">
        <f>[1]毗琉璃!$R$11</f>
        <v>0</v>
      </c>
      <c r="S10" s="2">
        <f>[1]毗琉璃!$S$11</f>
        <v>0</v>
      </c>
      <c r="T10" s="2">
        <f>[1]毗琉璃!$T$11</f>
        <v>0</v>
      </c>
      <c r="U10" s="2">
        <f>[1]毗琉璃!$U$11</f>
        <v>0</v>
      </c>
    </row>
    <row r="11" spans="1:21">
      <c r="A11" s="2">
        <f>[1]毗琉璃!$A$12</f>
        <v>10</v>
      </c>
      <c r="B11" s="4">
        <f>[1]毗琉璃!$B$12</f>
        <v>0</v>
      </c>
      <c r="C11" s="2">
        <f>[1]毗琉璃!$C$12</f>
        <v>15</v>
      </c>
      <c r="D11" s="3">
        <f>[1]毗琉璃!$D$12</f>
        <v>2.9000000000000008</v>
      </c>
      <c r="E11" s="2">
        <f>[1]毗琉璃!$E$12</f>
        <v>10</v>
      </c>
      <c r="F11" s="2">
        <f>[1]毗琉璃!$F$12</f>
        <v>0</v>
      </c>
      <c r="G11" s="2">
        <f>[1]毗琉璃!$G$12</f>
        <v>0</v>
      </c>
      <c r="H11" s="2">
        <f>[1]毗琉璃!$H$12</f>
        <v>0</v>
      </c>
      <c r="I11" s="2">
        <f>[1]毗琉璃!$I$12</f>
        <v>0</v>
      </c>
      <c r="J11" s="2">
        <f>[1]毗琉璃!$J$12</f>
        <v>0</v>
      </c>
      <c r="K11" s="2">
        <f>[1]毗琉璃!$K$12</f>
        <v>0</v>
      </c>
      <c r="L11" s="2">
        <f>[1]毗琉璃!$L$12</f>
        <v>0</v>
      </c>
      <c r="M11" s="2">
        <f>[1]毗琉璃!$M$12</f>
        <v>0</v>
      </c>
      <c r="N11" s="2">
        <f>[1]毗琉璃!$N$12</f>
        <v>0</v>
      </c>
      <c r="O11" s="2">
        <f>[1]毗琉璃!$O$12</f>
        <v>0</v>
      </c>
      <c r="P11" s="2">
        <f>[1]毗琉璃!$P$12</f>
        <v>0</v>
      </c>
      <c r="Q11" s="2">
        <f>[1]毗琉璃!$Q$12</f>
        <v>0</v>
      </c>
      <c r="R11" s="2">
        <f>[1]毗琉璃!$R$12</f>
        <v>0</v>
      </c>
      <c r="S11" s="2">
        <f>[1]毗琉璃!$S$12</f>
        <v>0</v>
      </c>
      <c r="T11" s="2">
        <f>[1]毗琉璃!$T$12</f>
        <v>0</v>
      </c>
      <c r="U11" s="2">
        <f>[1]毗琉璃!$U$12</f>
        <v>0</v>
      </c>
    </row>
    <row r="12" spans="1:21">
      <c r="A12" s="2">
        <f>[1]毗琉璃!$A$13</f>
        <v>11</v>
      </c>
      <c r="B12" s="4">
        <f>[1]毗琉璃!$B$13</f>
        <v>0</v>
      </c>
      <c r="C12" s="2">
        <f>[1]毗琉璃!$C$13</f>
        <v>15</v>
      </c>
      <c r="D12" s="3">
        <f>[1]毗琉璃!$D$13</f>
        <v>3.0000000000000009</v>
      </c>
      <c r="E12" s="2">
        <f>[1]毗琉璃!$E$13</f>
        <v>10</v>
      </c>
      <c r="F12" s="2">
        <f>[1]毗琉璃!$F$13</f>
        <v>0</v>
      </c>
      <c r="G12" s="2">
        <f>[1]毗琉璃!$G$13</f>
        <v>0</v>
      </c>
      <c r="H12" s="2">
        <f>[1]毗琉璃!$H$13</f>
        <v>0</v>
      </c>
      <c r="I12" s="2">
        <f>[1]毗琉璃!$I$13</f>
        <v>0</v>
      </c>
      <c r="J12" s="2">
        <f>[1]毗琉璃!$J$13</f>
        <v>0</v>
      </c>
      <c r="K12" s="2">
        <f>[1]毗琉璃!$K$13</f>
        <v>0</v>
      </c>
      <c r="L12" s="2">
        <f>[1]毗琉璃!$L$13</f>
        <v>0</v>
      </c>
      <c r="M12" s="2">
        <f>[1]毗琉璃!$M$13</f>
        <v>0</v>
      </c>
      <c r="N12" s="2">
        <f>[1]毗琉璃!$N$13</f>
        <v>0</v>
      </c>
      <c r="O12" s="2">
        <f>[1]毗琉璃!$O$13</f>
        <v>0</v>
      </c>
      <c r="P12" s="2">
        <f>[1]毗琉璃!$P$13</f>
        <v>0</v>
      </c>
      <c r="Q12" s="2">
        <f>[1]毗琉璃!$Q$13</f>
        <v>0</v>
      </c>
      <c r="R12" s="2">
        <f>[1]毗琉璃!$R$13</f>
        <v>0</v>
      </c>
      <c r="S12" s="2">
        <f>[1]毗琉璃!$S$13</f>
        <v>0</v>
      </c>
      <c r="T12" s="2">
        <f>[1]毗琉璃!$T$13</f>
        <v>0</v>
      </c>
      <c r="U12" s="2">
        <f>[1]毗琉璃!$U$13</f>
        <v>0</v>
      </c>
    </row>
    <row r="13" spans="1:21">
      <c r="A13" s="2">
        <f>[1]毗琉璃!$A$14</f>
        <v>12</v>
      </c>
      <c r="B13" s="4">
        <f>[1]毗琉璃!$B$14</f>
        <v>0</v>
      </c>
      <c r="C13" s="2">
        <f>[1]毗琉璃!$C$14</f>
        <v>15</v>
      </c>
      <c r="D13" s="3">
        <f>[1]毗琉璃!$D$14</f>
        <v>3.100000000000001</v>
      </c>
      <c r="E13" s="2">
        <f>[1]毗琉璃!$E$14</f>
        <v>10</v>
      </c>
      <c r="F13" s="2">
        <f>[1]毗琉璃!$F$14</f>
        <v>0</v>
      </c>
      <c r="G13" s="2">
        <f>[1]毗琉璃!$G$14</f>
        <v>0</v>
      </c>
      <c r="H13" s="2">
        <f>[1]毗琉璃!$H$14</f>
        <v>0</v>
      </c>
      <c r="I13" s="2">
        <f>[1]毗琉璃!$I$14</f>
        <v>0</v>
      </c>
      <c r="J13" s="2">
        <f>[1]毗琉璃!$J$14</f>
        <v>0</v>
      </c>
      <c r="K13" s="2">
        <f>[1]毗琉璃!$K$14</f>
        <v>0</v>
      </c>
      <c r="L13" s="2">
        <f>[1]毗琉璃!$L$14</f>
        <v>0</v>
      </c>
      <c r="M13" s="2">
        <f>[1]毗琉璃!$M$14</f>
        <v>0</v>
      </c>
      <c r="N13" s="2">
        <f>[1]毗琉璃!$N$14</f>
        <v>0</v>
      </c>
      <c r="O13" s="2">
        <f>[1]毗琉璃!$O$14</f>
        <v>0</v>
      </c>
      <c r="P13" s="2">
        <f>[1]毗琉璃!$P$14</f>
        <v>0</v>
      </c>
      <c r="Q13" s="2">
        <f>[1]毗琉璃!$Q$14</f>
        <v>0</v>
      </c>
      <c r="R13" s="2">
        <f>[1]毗琉璃!$R$14</f>
        <v>0</v>
      </c>
      <c r="S13" s="2">
        <f>[1]毗琉璃!$S$14</f>
        <v>0</v>
      </c>
      <c r="T13" s="2">
        <f>[1]毗琉璃!$T$14</f>
        <v>0</v>
      </c>
      <c r="U13" s="2">
        <f>[1]毗琉璃!$U$14</f>
        <v>0</v>
      </c>
    </row>
    <row r="14" spans="1:21">
      <c r="A14" s="2">
        <f>[1]毗琉璃!$A$15</f>
        <v>13</v>
      </c>
      <c r="B14" s="4">
        <f>[1]毗琉璃!$B$15</f>
        <v>0</v>
      </c>
      <c r="C14" s="2">
        <f>[1]毗琉璃!$C$15</f>
        <v>15</v>
      </c>
      <c r="D14" s="3">
        <f>[1]毗琉璃!$D$15</f>
        <v>3.2000000000000011</v>
      </c>
      <c r="E14" s="2">
        <f>[1]毗琉璃!$E$15</f>
        <v>10</v>
      </c>
      <c r="F14" s="2">
        <f>[1]毗琉璃!$F$15</f>
        <v>0</v>
      </c>
      <c r="G14" s="2">
        <f>[1]毗琉璃!$G$15</f>
        <v>0</v>
      </c>
      <c r="H14" s="2">
        <f>[1]毗琉璃!$H$15</f>
        <v>0</v>
      </c>
      <c r="I14" s="2">
        <f>[1]毗琉璃!$I$15</f>
        <v>0</v>
      </c>
      <c r="J14" s="2">
        <f>[1]毗琉璃!$J$15</f>
        <v>0</v>
      </c>
      <c r="K14" s="2">
        <f>[1]毗琉璃!$K$15</f>
        <v>0</v>
      </c>
      <c r="L14" s="2">
        <f>[1]毗琉璃!$L$15</f>
        <v>0</v>
      </c>
      <c r="M14" s="2">
        <f>[1]毗琉璃!$M$15</f>
        <v>0</v>
      </c>
      <c r="N14" s="2">
        <f>[1]毗琉璃!$N$15</f>
        <v>0</v>
      </c>
      <c r="O14" s="2">
        <f>[1]毗琉璃!$O$15</f>
        <v>0</v>
      </c>
      <c r="P14" s="2">
        <f>[1]毗琉璃!$P$15</f>
        <v>0</v>
      </c>
      <c r="Q14" s="2">
        <f>[1]毗琉璃!$Q$15</f>
        <v>0</v>
      </c>
      <c r="R14" s="2">
        <f>[1]毗琉璃!$R$15</f>
        <v>0</v>
      </c>
      <c r="S14" s="2">
        <f>[1]毗琉璃!$S$15</f>
        <v>0</v>
      </c>
      <c r="T14" s="2">
        <f>[1]毗琉璃!$T$15</f>
        <v>0</v>
      </c>
      <c r="U14" s="2">
        <f>[1]毗琉璃!$U$15</f>
        <v>0</v>
      </c>
    </row>
    <row r="15" spans="1:21">
      <c r="A15" s="2">
        <f>[1]毗琉璃!$A$16</f>
        <v>14</v>
      </c>
      <c r="B15" s="4">
        <f>[1]毗琉璃!$B$16</f>
        <v>0</v>
      </c>
      <c r="C15" s="2">
        <f>[1]毗琉璃!$C$16</f>
        <v>15</v>
      </c>
      <c r="D15" s="3">
        <f>[1]毗琉璃!$D$16</f>
        <v>3.3000000000000012</v>
      </c>
      <c r="E15" s="2">
        <f>[1]毗琉璃!$E$16</f>
        <v>10</v>
      </c>
      <c r="F15" s="2">
        <f>[1]毗琉璃!$F$16</f>
        <v>0</v>
      </c>
      <c r="G15" s="4">
        <f>[1]毗琉璃!$G$16</f>
        <v>0</v>
      </c>
      <c r="H15" s="2">
        <f>[1]毗琉璃!$H$16</f>
        <v>0</v>
      </c>
      <c r="I15" s="2">
        <f>[1]毗琉璃!$I$16</f>
        <v>0</v>
      </c>
      <c r="J15" s="2">
        <f>[1]毗琉璃!$J$16</f>
        <v>0</v>
      </c>
      <c r="K15" s="2">
        <f>[1]毗琉璃!$K$16</f>
        <v>0</v>
      </c>
      <c r="L15" s="2">
        <f>[1]毗琉璃!$L$16</f>
        <v>0</v>
      </c>
      <c r="M15" s="2">
        <f>[1]毗琉璃!$M$16</f>
        <v>0</v>
      </c>
      <c r="N15" s="2">
        <f>[1]毗琉璃!$N$16</f>
        <v>0</v>
      </c>
      <c r="O15" s="2">
        <f>[1]毗琉璃!$O$16</f>
        <v>0</v>
      </c>
      <c r="P15" s="2">
        <f>[1]毗琉璃!$P$16</f>
        <v>0</v>
      </c>
      <c r="Q15" s="2">
        <f>[1]毗琉璃!$Q$16</f>
        <v>0</v>
      </c>
      <c r="R15" s="2">
        <f>[1]毗琉璃!$R$16</f>
        <v>0</v>
      </c>
      <c r="S15" s="2">
        <f>[1]毗琉璃!$S$16</f>
        <v>0</v>
      </c>
      <c r="T15" s="2">
        <f>[1]毗琉璃!$T$16</f>
        <v>0</v>
      </c>
      <c r="U15" s="2">
        <f>[1]毗琉璃!$U$16</f>
        <v>0</v>
      </c>
    </row>
    <row r="16" spans="1:21">
      <c r="A16" s="2">
        <f>[1]毗琉璃!$A$17</f>
        <v>15</v>
      </c>
      <c r="B16" s="4">
        <f>[1]毗琉璃!$B$17</f>
        <v>0</v>
      </c>
      <c r="C16" s="2">
        <f>[1]毗琉璃!$C$17</f>
        <v>15</v>
      </c>
      <c r="D16" s="3">
        <f>[1]毗琉璃!$D$17</f>
        <v>3.4000000000000012</v>
      </c>
      <c r="E16" s="2">
        <f>[1]毗琉璃!$E$17</f>
        <v>10</v>
      </c>
      <c r="F16" s="2">
        <f>[1]毗琉璃!$F$17</f>
        <v>0</v>
      </c>
      <c r="G16" s="4">
        <f>[1]毗琉璃!$G$17</f>
        <v>0</v>
      </c>
      <c r="H16" s="2">
        <f>[1]毗琉璃!$H$17</f>
        <v>0</v>
      </c>
      <c r="I16" s="2">
        <f>[1]毗琉璃!$I$17</f>
        <v>0</v>
      </c>
      <c r="J16" s="2">
        <f>[1]毗琉璃!$J$17</f>
        <v>0</v>
      </c>
      <c r="K16" s="2">
        <f>[1]毗琉璃!$K$17</f>
        <v>0</v>
      </c>
      <c r="L16" s="2">
        <f>[1]毗琉璃!$L$17</f>
        <v>0</v>
      </c>
      <c r="M16" s="2">
        <f>[1]毗琉璃!$M$17</f>
        <v>0</v>
      </c>
      <c r="N16" s="2">
        <f>[1]毗琉璃!$N$17</f>
        <v>0</v>
      </c>
      <c r="O16" s="2">
        <f>[1]毗琉璃!$O$17</f>
        <v>0</v>
      </c>
      <c r="P16" s="2">
        <f>[1]毗琉璃!$P$17</f>
        <v>0</v>
      </c>
      <c r="Q16" s="2">
        <f>[1]毗琉璃!$Q$17</f>
        <v>0</v>
      </c>
      <c r="R16" s="2">
        <f>[1]毗琉璃!$R$17</f>
        <v>0</v>
      </c>
      <c r="S16" s="2">
        <f>[1]毗琉璃!$S$17</f>
        <v>0</v>
      </c>
      <c r="T16" s="2">
        <f>[1]毗琉璃!$T$17</f>
        <v>0</v>
      </c>
      <c r="U16" s="2">
        <f>[1]毗琉璃!$U$17</f>
        <v>0</v>
      </c>
    </row>
    <row r="17" spans="1:21">
      <c r="A17" s="2">
        <f>[1]毗琉璃!$A$18</f>
        <v>16</v>
      </c>
      <c r="B17" s="4">
        <f>[1]毗琉璃!$B$18</f>
        <v>0</v>
      </c>
      <c r="C17" s="2">
        <f>[1]毗琉璃!$C$18</f>
        <v>15</v>
      </c>
      <c r="D17" s="3">
        <f>[1]毗琉璃!$D$18</f>
        <v>3.5000000000000013</v>
      </c>
      <c r="E17" s="2">
        <f>[1]毗琉璃!$E$18</f>
        <v>10</v>
      </c>
      <c r="F17" s="2">
        <f>[1]毗琉璃!$F$18</f>
        <v>0</v>
      </c>
      <c r="G17" s="4">
        <f>[1]毗琉璃!$G$18</f>
        <v>0</v>
      </c>
      <c r="H17" s="2">
        <f>[1]毗琉璃!$H$18</f>
        <v>0</v>
      </c>
      <c r="I17" s="2">
        <f>[1]毗琉璃!$I$18</f>
        <v>0</v>
      </c>
      <c r="J17" s="2">
        <f>[1]毗琉璃!$J$18</f>
        <v>0</v>
      </c>
      <c r="K17" s="2">
        <f>[1]毗琉璃!$K$18</f>
        <v>0</v>
      </c>
      <c r="L17" s="2">
        <f>[1]毗琉璃!$L$18</f>
        <v>0</v>
      </c>
      <c r="M17" s="2">
        <f>[1]毗琉璃!$M$18</f>
        <v>0</v>
      </c>
      <c r="N17" s="2">
        <f>[1]毗琉璃!$N$18</f>
        <v>0</v>
      </c>
      <c r="O17" s="2">
        <f>[1]毗琉璃!$O$18</f>
        <v>0</v>
      </c>
      <c r="P17" s="2">
        <f>[1]毗琉璃!$P$18</f>
        <v>0</v>
      </c>
      <c r="Q17" s="2">
        <f>[1]毗琉璃!$Q$18</f>
        <v>0</v>
      </c>
      <c r="R17" s="2">
        <f>[1]毗琉璃!$R$18</f>
        <v>0</v>
      </c>
      <c r="S17" s="2">
        <f>[1]毗琉璃!$S$18</f>
        <v>0</v>
      </c>
      <c r="T17" s="2">
        <f>[1]毗琉璃!$T$18</f>
        <v>0</v>
      </c>
      <c r="U17" s="2">
        <f>[1]毗琉璃!$U$18</f>
        <v>0</v>
      </c>
    </row>
    <row r="18" spans="1:21">
      <c r="A18" s="2">
        <f>[1]毗琉璃!$A$19</f>
        <v>17</v>
      </c>
      <c r="B18" s="4">
        <f>[1]毗琉璃!$B$19</f>
        <v>0</v>
      </c>
      <c r="C18" s="2">
        <f>[1]毗琉璃!$C$19</f>
        <v>15</v>
      </c>
      <c r="D18" s="3">
        <f>[1]毗琉璃!$D$19</f>
        <v>3.6000000000000014</v>
      </c>
      <c r="E18" s="2">
        <f>[1]毗琉璃!$E$19</f>
        <v>10</v>
      </c>
      <c r="F18" s="2">
        <f>[1]毗琉璃!$F$19</f>
        <v>0</v>
      </c>
      <c r="G18" s="4">
        <f>[1]毗琉璃!$G$19</f>
        <v>0</v>
      </c>
      <c r="H18" s="2">
        <f>[1]毗琉璃!$H$19</f>
        <v>0</v>
      </c>
      <c r="I18" s="2">
        <f>[1]毗琉璃!$I$19</f>
        <v>0</v>
      </c>
      <c r="J18" s="2">
        <f>[1]毗琉璃!$J$19</f>
        <v>0</v>
      </c>
      <c r="K18" s="2">
        <f>[1]毗琉璃!$K$19</f>
        <v>0</v>
      </c>
      <c r="L18" s="2">
        <f>[1]毗琉璃!$L$19</f>
        <v>0</v>
      </c>
      <c r="M18" s="2">
        <f>[1]毗琉璃!$M$19</f>
        <v>0</v>
      </c>
      <c r="N18" s="2">
        <f>[1]毗琉璃!$N$19</f>
        <v>0</v>
      </c>
      <c r="O18" s="2">
        <f>[1]毗琉璃!$O$19</f>
        <v>0</v>
      </c>
      <c r="P18" s="2">
        <f>[1]毗琉璃!$P$19</f>
        <v>0</v>
      </c>
      <c r="Q18" s="2">
        <f>[1]毗琉璃!$Q$19</f>
        <v>0</v>
      </c>
      <c r="R18" s="2">
        <f>[1]毗琉璃!$R$19</f>
        <v>0</v>
      </c>
      <c r="S18" s="2">
        <f>[1]毗琉璃!$S$19</f>
        <v>0</v>
      </c>
      <c r="T18" s="2">
        <f>[1]毗琉璃!$T$19</f>
        <v>0</v>
      </c>
      <c r="U18" s="2">
        <f>[1]毗琉璃!$U$19</f>
        <v>0</v>
      </c>
    </row>
    <row r="19" spans="1:21">
      <c r="A19" s="2">
        <f>[1]毗琉璃!$A$20</f>
        <v>18</v>
      </c>
      <c r="B19" s="4">
        <f>[1]毗琉璃!$B$20</f>
        <v>0</v>
      </c>
      <c r="C19" s="2">
        <f>[1]毗琉璃!$C$20</f>
        <v>15</v>
      </c>
      <c r="D19" s="3">
        <f>[1]毗琉璃!$D$20</f>
        <v>3.7000000000000015</v>
      </c>
      <c r="E19" s="2">
        <f>[1]毗琉璃!$E$20</f>
        <v>10</v>
      </c>
      <c r="F19" s="2">
        <f>[1]毗琉璃!$F$20</f>
        <v>0</v>
      </c>
      <c r="G19" s="4">
        <f>[1]毗琉璃!$G$20</f>
        <v>0</v>
      </c>
      <c r="H19" s="2">
        <f>[1]毗琉璃!$H$20</f>
        <v>0</v>
      </c>
      <c r="I19" s="2">
        <f>[1]毗琉璃!$I$20</f>
        <v>0</v>
      </c>
      <c r="J19" s="2">
        <f>[1]毗琉璃!$J$20</f>
        <v>0</v>
      </c>
      <c r="K19" s="2">
        <f>[1]毗琉璃!$K$20</f>
        <v>0</v>
      </c>
      <c r="L19" s="2">
        <f>[1]毗琉璃!$L$20</f>
        <v>0</v>
      </c>
      <c r="M19" s="2">
        <f>[1]毗琉璃!$M$20</f>
        <v>0</v>
      </c>
      <c r="N19" s="2">
        <f>[1]毗琉璃!$N$20</f>
        <v>0</v>
      </c>
      <c r="O19" s="2">
        <f>[1]毗琉璃!$O$20</f>
        <v>0</v>
      </c>
      <c r="P19" s="2">
        <f>[1]毗琉璃!$P$20</f>
        <v>0</v>
      </c>
      <c r="Q19" s="2">
        <f>[1]毗琉璃!$Q$20</f>
        <v>0</v>
      </c>
      <c r="R19" s="2">
        <f>[1]毗琉璃!$R$20</f>
        <v>0</v>
      </c>
      <c r="S19" s="2">
        <f>[1]毗琉璃!$S$20</f>
        <v>0</v>
      </c>
      <c r="T19" s="2">
        <f>[1]毗琉璃!$T$20</f>
        <v>0</v>
      </c>
      <c r="U19" s="2">
        <f>[1]毗琉璃!$U$20</f>
        <v>0</v>
      </c>
    </row>
    <row r="20" spans="1:21">
      <c r="A20" s="2">
        <f>[1]毗琉璃!$A$21</f>
        <v>19</v>
      </c>
      <c r="B20" s="4">
        <f>[1]毗琉璃!$B$21</f>
        <v>0</v>
      </c>
      <c r="C20" s="2">
        <f>[1]毗琉璃!$C$21</f>
        <v>15</v>
      </c>
      <c r="D20" s="3">
        <f>[1]毗琉璃!$D$21</f>
        <v>3.8000000000000016</v>
      </c>
      <c r="E20" s="2">
        <f>[1]毗琉璃!$E$21</f>
        <v>10</v>
      </c>
      <c r="F20" s="4">
        <f>[1]毗琉璃!$F$21</f>
        <v>0.01</v>
      </c>
      <c r="G20" s="4">
        <f>[1]毗琉璃!$G$21</f>
        <v>5.0000000000000001E-3</v>
      </c>
      <c r="H20" s="4">
        <f>[1]毗琉璃!$H$21</f>
        <v>0</v>
      </c>
      <c r="I20" s="4">
        <f>[1]毗琉璃!$I$21</f>
        <v>0.01</v>
      </c>
      <c r="J20" s="4">
        <f>[1]毗琉璃!$J$21</f>
        <v>2.0000000000000001E-4</v>
      </c>
      <c r="K20" s="4">
        <f>[1]毗琉璃!$K$21</f>
        <v>2.0000000000000001E-4</v>
      </c>
      <c r="L20" s="4">
        <f>[1]毗琉璃!$L$21</f>
        <v>2.0000000000000001E-4</v>
      </c>
      <c r="M20" s="4">
        <f>[1]毗琉璃!$M$21</f>
        <v>2.0000000000000001E-4</v>
      </c>
      <c r="N20" s="4">
        <f>[1]毗琉璃!$N$21</f>
        <v>5.0000000000000001E-4</v>
      </c>
      <c r="O20" s="4">
        <f>[1]毗琉璃!$O$21</f>
        <v>5.0000000000000001E-4</v>
      </c>
      <c r="P20" s="4">
        <f>[1]毗琉璃!$P$21</f>
        <v>0</v>
      </c>
      <c r="Q20" s="4">
        <f>[1]毗琉璃!$Q$21</f>
        <v>0</v>
      </c>
      <c r="R20" s="4">
        <f>[1]毗琉璃!$R$21</f>
        <v>0</v>
      </c>
      <c r="S20" s="4">
        <f>[1]毗琉璃!$S$21</f>
        <v>0</v>
      </c>
      <c r="T20" s="4">
        <f>[1]毗琉璃!$T$21</f>
        <v>0</v>
      </c>
      <c r="U20" s="4">
        <f>[1]毗琉璃!$U$21</f>
        <v>0</v>
      </c>
    </row>
    <row r="21" spans="1:21">
      <c r="A21" s="2">
        <f>[1]毗琉璃!$A$22</f>
        <v>20</v>
      </c>
      <c r="B21" s="4">
        <f>[1]毗琉璃!$B$22</f>
        <v>0</v>
      </c>
      <c r="C21" s="2">
        <f>[1]毗琉璃!$C$22</f>
        <v>15</v>
      </c>
      <c r="D21" s="3">
        <f>[1]毗琉璃!$D$22</f>
        <v>3.9000000000000017</v>
      </c>
      <c r="E21" s="2">
        <f>[1]毗琉璃!$E$22</f>
        <v>10</v>
      </c>
      <c r="F21" s="4">
        <f>[1]毗琉璃!$F$22</f>
        <v>0</v>
      </c>
      <c r="G21" s="4">
        <f>[1]毗琉璃!$G$22</f>
        <v>0</v>
      </c>
      <c r="H21" s="4">
        <f>[1]毗琉璃!$H$22</f>
        <v>0</v>
      </c>
      <c r="I21" s="4">
        <f>[1]毗琉璃!$I$22</f>
        <v>0</v>
      </c>
      <c r="J21" s="4">
        <f>[1]毗琉璃!$J$22</f>
        <v>0</v>
      </c>
      <c r="K21" s="4">
        <f>[1]毗琉璃!$K$22</f>
        <v>0</v>
      </c>
      <c r="L21" s="4">
        <f>[1]毗琉璃!$L$22</f>
        <v>0</v>
      </c>
      <c r="M21" s="4">
        <f>[1]毗琉璃!$M$22</f>
        <v>0</v>
      </c>
      <c r="N21" s="4">
        <f>[1]毗琉璃!$N$22</f>
        <v>0</v>
      </c>
      <c r="O21" s="4">
        <f>[1]毗琉璃!$O$22</f>
        <v>0</v>
      </c>
      <c r="P21" s="4">
        <f>[1]毗琉璃!$P$22</f>
        <v>0</v>
      </c>
      <c r="Q21" s="4">
        <f>[1]毗琉璃!$Q$22</f>
        <v>0</v>
      </c>
      <c r="R21" s="4">
        <f>[1]毗琉璃!$R$22</f>
        <v>0</v>
      </c>
      <c r="S21" s="4">
        <f>[1]毗琉璃!$S$22</f>
        <v>0</v>
      </c>
      <c r="T21" s="4">
        <f>[1]毗琉璃!$T$22</f>
        <v>0</v>
      </c>
      <c r="U21" s="4">
        <f>[1]毗琉璃!$U$22</f>
        <v>0</v>
      </c>
    </row>
    <row r="22" spans="1:21">
      <c r="A22" s="2">
        <f>[1]毗琉璃!$A$23</f>
        <v>21</v>
      </c>
      <c r="B22" s="4">
        <f>[1]毗琉璃!$B$23</f>
        <v>0</v>
      </c>
      <c r="C22" s="2">
        <f>[1]毗琉璃!$C$23</f>
        <v>15</v>
      </c>
      <c r="D22" s="3">
        <f>[1]毗琉璃!$D$23</f>
        <v>4.0000000000000018</v>
      </c>
      <c r="E22" s="2">
        <f>[1]毗琉璃!$E$23</f>
        <v>10</v>
      </c>
      <c r="F22" s="2">
        <f>[1]毗琉璃!$F$23</f>
        <v>0</v>
      </c>
      <c r="G22" s="4">
        <f>[1]毗琉璃!$G$23</f>
        <v>0</v>
      </c>
      <c r="H22" s="2">
        <f>[1]毗琉璃!$H$23</f>
        <v>0</v>
      </c>
      <c r="I22" s="2">
        <f>[1]毗琉璃!$I$23</f>
        <v>0</v>
      </c>
      <c r="J22" s="2">
        <f>[1]毗琉璃!$J$23</f>
        <v>0</v>
      </c>
      <c r="K22" s="2">
        <f>[1]毗琉璃!$K$23</f>
        <v>0</v>
      </c>
      <c r="L22" s="2">
        <f>[1]毗琉璃!$L$23</f>
        <v>0</v>
      </c>
      <c r="M22" s="2">
        <f>[1]毗琉璃!$M$23</f>
        <v>0</v>
      </c>
      <c r="N22" s="2">
        <f>[1]毗琉璃!$N$23</f>
        <v>0</v>
      </c>
      <c r="O22" s="2">
        <f>[1]毗琉璃!$O$23</f>
        <v>0</v>
      </c>
      <c r="P22" s="2">
        <f>[1]毗琉璃!$P$23</f>
        <v>0</v>
      </c>
      <c r="Q22" s="2">
        <f>[1]毗琉璃!$Q$23</f>
        <v>0</v>
      </c>
      <c r="R22" s="2">
        <f>[1]毗琉璃!$R$23</f>
        <v>0</v>
      </c>
      <c r="S22" s="2">
        <f>[1]毗琉璃!$S$23</f>
        <v>0</v>
      </c>
      <c r="T22" s="2">
        <f>[1]毗琉璃!$T$23</f>
        <v>0</v>
      </c>
      <c r="U22" s="2">
        <f>[1]毗琉璃!$U$23</f>
        <v>0</v>
      </c>
    </row>
    <row r="23" spans="1:21">
      <c r="A23" s="2">
        <f>[1]毗琉璃!$A$24</f>
        <v>22</v>
      </c>
      <c r="B23" s="4">
        <f>[1]毗琉璃!$B$24</f>
        <v>0</v>
      </c>
      <c r="C23" s="2">
        <f>[1]毗琉璃!$C$24</f>
        <v>15</v>
      </c>
      <c r="D23" s="3">
        <f>[1]毗琉璃!$D$24</f>
        <v>4.1000000000000014</v>
      </c>
      <c r="E23" s="2">
        <f>[1]毗琉璃!$E$24</f>
        <v>10</v>
      </c>
      <c r="F23" s="2">
        <f>[1]毗琉璃!$F$24</f>
        <v>0</v>
      </c>
      <c r="G23" s="4">
        <f>[1]毗琉璃!$G$24</f>
        <v>0</v>
      </c>
      <c r="H23" s="2">
        <f>[1]毗琉璃!$H$24</f>
        <v>0</v>
      </c>
      <c r="I23" s="2">
        <f>[1]毗琉璃!$I$24</f>
        <v>0</v>
      </c>
      <c r="J23" s="2">
        <f>[1]毗琉璃!$J$24</f>
        <v>0</v>
      </c>
      <c r="K23" s="2">
        <f>[1]毗琉璃!$K$24</f>
        <v>0</v>
      </c>
      <c r="L23" s="2">
        <f>[1]毗琉璃!$L$24</f>
        <v>0</v>
      </c>
      <c r="M23" s="2">
        <f>[1]毗琉璃!$M$24</f>
        <v>0</v>
      </c>
      <c r="N23" s="2">
        <f>[1]毗琉璃!$N$24</f>
        <v>0</v>
      </c>
      <c r="O23" s="2">
        <f>[1]毗琉璃!$O$24</f>
        <v>0</v>
      </c>
      <c r="P23" s="2">
        <f>[1]毗琉璃!$P$24</f>
        <v>0</v>
      </c>
      <c r="Q23" s="2">
        <f>[1]毗琉璃!$Q$24</f>
        <v>0</v>
      </c>
      <c r="R23" s="2">
        <f>[1]毗琉璃!$R$24</f>
        <v>0</v>
      </c>
      <c r="S23" s="2">
        <f>[1]毗琉璃!$S$24</f>
        <v>0</v>
      </c>
      <c r="T23" s="2">
        <f>[1]毗琉璃!$T$24</f>
        <v>0</v>
      </c>
      <c r="U23" s="2">
        <f>[1]毗琉璃!$U$24</f>
        <v>0</v>
      </c>
    </row>
    <row r="24" spans="1:21">
      <c r="A24" s="2">
        <f>[1]毗琉璃!$A$25</f>
        <v>23</v>
      </c>
      <c r="B24" s="4">
        <f>[1]毗琉璃!$B$25</f>
        <v>0</v>
      </c>
      <c r="C24" s="2">
        <f>[1]毗琉璃!$C$25</f>
        <v>15</v>
      </c>
      <c r="D24" s="3">
        <f>[1]毗琉璃!$D$25</f>
        <v>4.2000000000000011</v>
      </c>
      <c r="E24" s="2">
        <f>[1]毗琉璃!$E$25</f>
        <v>10</v>
      </c>
      <c r="F24" s="2">
        <f>[1]毗琉璃!$F$25</f>
        <v>0</v>
      </c>
      <c r="G24" s="4">
        <f>[1]毗琉璃!$G$25</f>
        <v>0</v>
      </c>
      <c r="H24" s="2">
        <f>[1]毗琉璃!$H$25</f>
        <v>0</v>
      </c>
      <c r="I24" s="2">
        <f>[1]毗琉璃!$I$25</f>
        <v>0</v>
      </c>
      <c r="J24" s="2">
        <f>[1]毗琉璃!$J$25</f>
        <v>0</v>
      </c>
      <c r="K24" s="2">
        <f>[1]毗琉璃!$K$25</f>
        <v>0</v>
      </c>
      <c r="L24" s="2">
        <f>[1]毗琉璃!$L$25</f>
        <v>0</v>
      </c>
      <c r="M24" s="2">
        <f>[1]毗琉璃!$M$25</f>
        <v>0</v>
      </c>
      <c r="N24" s="2">
        <f>[1]毗琉璃!$N$25</f>
        <v>0</v>
      </c>
      <c r="O24" s="2">
        <f>[1]毗琉璃!$O$25</f>
        <v>0</v>
      </c>
      <c r="P24" s="2">
        <f>[1]毗琉璃!$P$25</f>
        <v>0</v>
      </c>
      <c r="Q24" s="2">
        <f>[1]毗琉璃!$Q$25</f>
        <v>0</v>
      </c>
      <c r="R24" s="2">
        <f>[1]毗琉璃!$R$25</f>
        <v>0</v>
      </c>
      <c r="S24" s="2">
        <f>[1]毗琉璃!$S$25</f>
        <v>0</v>
      </c>
      <c r="T24" s="2">
        <f>[1]毗琉璃!$T$25</f>
        <v>0</v>
      </c>
      <c r="U24" s="2">
        <f>[1]毗琉璃!$U$25</f>
        <v>0</v>
      </c>
    </row>
    <row r="25" spans="1:21">
      <c r="A25" s="2">
        <f>[1]毗琉璃!$A$26</f>
        <v>24</v>
      </c>
      <c r="B25" s="4">
        <f>[1]毗琉璃!$B$26</f>
        <v>0</v>
      </c>
      <c r="C25" s="2">
        <f>[1]毗琉璃!$C$26</f>
        <v>15</v>
      </c>
      <c r="D25" s="3">
        <f>[1]毗琉璃!$D$26</f>
        <v>4.3000000000000007</v>
      </c>
      <c r="E25" s="2">
        <f>[1]毗琉璃!$E$26</f>
        <v>10</v>
      </c>
      <c r="F25" s="2">
        <f>[1]毗琉璃!$F$26</f>
        <v>0</v>
      </c>
      <c r="G25" s="4">
        <f>[1]毗琉璃!$G$26</f>
        <v>0</v>
      </c>
      <c r="H25" s="2">
        <f>[1]毗琉璃!$H$26</f>
        <v>0</v>
      </c>
      <c r="I25" s="2">
        <f>[1]毗琉璃!$I$26</f>
        <v>0</v>
      </c>
      <c r="J25" s="2">
        <f>[1]毗琉璃!$J$26</f>
        <v>0</v>
      </c>
      <c r="K25" s="2">
        <f>[1]毗琉璃!$K$26</f>
        <v>0</v>
      </c>
      <c r="L25" s="2">
        <f>[1]毗琉璃!$L$26</f>
        <v>0</v>
      </c>
      <c r="M25" s="2">
        <f>[1]毗琉璃!$M$26</f>
        <v>0</v>
      </c>
      <c r="N25" s="2">
        <f>[1]毗琉璃!$N$26</f>
        <v>0</v>
      </c>
      <c r="O25" s="2">
        <f>[1]毗琉璃!$O$26</f>
        <v>0</v>
      </c>
      <c r="P25" s="2">
        <f>[1]毗琉璃!$P$26</f>
        <v>0</v>
      </c>
      <c r="Q25" s="2">
        <f>[1]毗琉璃!$Q$26</f>
        <v>0</v>
      </c>
      <c r="R25" s="2">
        <f>[1]毗琉璃!$R$26</f>
        <v>0</v>
      </c>
      <c r="S25" s="2">
        <f>[1]毗琉璃!$S$26</f>
        <v>0</v>
      </c>
      <c r="T25" s="2">
        <f>[1]毗琉璃!$T$26</f>
        <v>0</v>
      </c>
      <c r="U25" s="2">
        <f>[1]毗琉璃!$U$26</f>
        <v>0</v>
      </c>
    </row>
    <row r="26" spans="1:21">
      <c r="A26" s="2">
        <f>[1]毗琉璃!$A$27</f>
        <v>25</v>
      </c>
      <c r="B26" s="4">
        <f>[1]毗琉璃!$B$27</f>
        <v>0</v>
      </c>
      <c r="C26" s="2">
        <f>[1]毗琉璃!$C$27</f>
        <v>15</v>
      </c>
      <c r="D26" s="3">
        <f>[1]毗琉璃!$D$27</f>
        <v>4.4000000000000004</v>
      </c>
      <c r="E26" s="2">
        <f>[1]毗琉璃!$E$27</f>
        <v>10</v>
      </c>
      <c r="F26" s="2">
        <f>[1]毗琉璃!$F$27</f>
        <v>0</v>
      </c>
      <c r="G26" s="2">
        <f>[1]毗琉璃!$G$27</f>
        <v>0</v>
      </c>
      <c r="H26" s="2">
        <f>[1]毗琉璃!$H$27</f>
        <v>0</v>
      </c>
      <c r="I26" s="2">
        <f>[1]毗琉璃!$I$27</f>
        <v>0</v>
      </c>
      <c r="J26" s="2">
        <f>[1]毗琉璃!$J$27</f>
        <v>0</v>
      </c>
      <c r="K26" s="2">
        <f>[1]毗琉璃!$K$27</f>
        <v>0</v>
      </c>
      <c r="L26" s="2">
        <f>[1]毗琉璃!$L$27</f>
        <v>0</v>
      </c>
      <c r="M26" s="2">
        <f>[1]毗琉璃!$M$27</f>
        <v>0</v>
      </c>
      <c r="N26" s="2">
        <f>[1]毗琉璃!$N$27</f>
        <v>0</v>
      </c>
      <c r="O26" s="2">
        <f>[1]毗琉璃!$O$27</f>
        <v>0</v>
      </c>
      <c r="P26" s="2">
        <f>[1]毗琉璃!$P$27</f>
        <v>0</v>
      </c>
      <c r="Q26" s="2">
        <f>[1]毗琉璃!$Q$27</f>
        <v>0</v>
      </c>
      <c r="R26" s="2">
        <f>[1]毗琉璃!$R$27</f>
        <v>0</v>
      </c>
      <c r="S26" s="2">
        <f>[1]毗琉璃!$S$27</f>
        <v>0</v>
      </c>
      <c r="T26" s="2">
        <f>[1]毗琉璃!$T$27</f>
        <v>0</v>
      </c>
      <c r="U26" s="2">
        <f>[1]毗琉璃!$U$27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[1]留博叉!$A$3</f>
        <v>1</v>
      </c>
      <c r="B2" s="4">
        <f>[1]留博叉!$B$3</f>
        <v>0</v>
      </c>
      <c r="C2" s="2">
        <f>[1]留博叉!$C$3</f>
        <v>15</v>
      </c>
      <c r="D2" s="3">
        <f>[1]留博叉!$D$3</f>
        <v>2</v>
      </c>
      <c r="E2" s="2">
        <f>[1]留博叉!$E$3</f>
        <v>10</v>
      </c>
      <c r="F2" s="4">
        <f>[1]留博叉!$F$3</f>
        <v>0</v>
      </c>
      <c r="G2" s="4">
        <f>[1]留博叉!$G$3</f>
        <v>0</v>
      </c>
      <c r="H2" s="4">
        <f>[1]留博叉!$H$3</f>
        <v>0</v>
      </c>
      <c r="I2" s="4">
        <f>[1]留博叉!$I$3</f>
        <v>0</v>
      </c>
      <c r="J2" s="4">
        <f>[1]留博叉!$J$3</f>
        <v>0</v>
      </c>
      <c r="K2" s="4">
        <f>[1]留博叉!$K$3</f>
        <v>0</v>
      </c>
      <c r="L2" s="4">
        <f>[1]留博叉!$L$3</f>
        <v>0</v>
      </c>
      <c r="M2" s="4">
        <f>[1]留博叉!$M$3</f>
        <v>0</v>
      </c>
      <c r="N2" s="4">
        <f>[1]留博叉!$N$3</f>
        <v>0</v>
      </c>
      <c r="O2" s="4">
        <f>[1]留博叉!$O$3</f>
        <v>0</v>
      </c>
      <c r="P2" s="4">
        <f>[1]留博叉!$P$3</f>
        <v>0</v>
      </c>
      <c r="Q2" s="4">
        <f>[1]留博叉!$Q$3</f>
        <v>0</v>
      </c>
      <c r="R2" s="4">
        <f>[1]留博叉!$R$3</f>
        <v>0</v>
      </c>
      <c r="S2" s="4">
        <f>[1]留博叉!$S$3</f>
        <v>0</v>
      </c>
      <c r="T2" s="4">
        <f>[1]留博叉!$T$3</f>
        <v>0</v>
      </c>
      <c r="U2" s="4">
        <f>[1]留博叉!$U$3</f>
        <v>0</v>
      </c>
    </row>
    <row r="3" spans="1:21">
      <c r="A3" s="2">
        <f>[1]留博叉!$A$4</f>
        <v>2</v>
      </c>
      <c r="B3" s="4">
        <f>[1]留博叉!$B$4</f>
        <v>0</v>
      </c>
      <c r="C3" s="2">
        <f>[1]留博叉!$C$4</f>
        <v>15</v>
      </c>
      <c r="D3" s="3">
        <f>[1]留博叉!$D$4</f>
        <v>2.1</v>
      </c>
      <c r="E3" s="2">
        <f>[1]留博叉!$E$4</f>
        <v>10</v>
      </c>
      <c r="F3" s="2">
        <f>[1]留博叉!$F$4</f>
        <v>0</v>
      </c>
      <c r="G3" s="2">
        <f>[1]留博叉!$G$4</f>
        <v>0</v>
      </c>
      <c r="H3" s="2">
        <f>[1]留博叉!$H$4</f>
        <v>0</v>
      </c>
      <c r="I3" s="2">
        <f>[1]留博叉!$I$4</f>
        <v>0</v>
      </c>
      <c r="J3" s="2">
        <f>[1]留博叉!$J$4</f>
        <v>0</v>
      </c>
      <c r="K3" s="2">
        <f>[1]留博叉!$K$4</f>
        <v>0</v>
      </c>
      <c r="L3" s="2">
        <f>[1]留博叉!$L$4</f>
        <v>0</v>
      </c>
      <c r="M3" s="2">
        <f>[1]留博叉!$M$4</f>
        <v>0</v>
      </c>
      <c r="N3" s="2">
        <f>[1]留博叉!$N$4</f>
        <v>0</v>
      </c>
      <c r="O3" s="2">
        <f>[1]留博叉!$O$4</f>
        <v>0</v>
      </c>
      <c r="P3" s="2">
        <f>[1]留博叉!$P$4</f>
        <v>0</v>
      </c>
      <c r="Q3" s="2">
        <f>[1]留博叉!$Q$4</f>
        <v>0</v>
      </c>
      <c r="R3" s="2">
        <f>[1]留博叉!$R$4</f>
        <v>0</v>
      </c>
      <c r="S3" s="2">
        <f>[1]留博叉!$S$4</f>
        <v>0</v>
      </c>
      <c r="T3" s="2">
        <f>[1]留博叉!$T$4</f>
        <v>0</v>
      </c>
      <c r="U3" s="2">
        <f>[1]留博叉!$U$4</f>
        <v>0</v>
      </c>
    </row>
    <row r="4" spans="1:21">
      <c r="A4" s="2">
        <f>[1]留博叉!$A$5</f>
        <v>3</v>
      </c>
      <c r="B4" s="4">
        <f>[1]留博叉!$B$5</f>
        <v>0</v>
      </c>
      <c r="C4" s="2">
        <f>[1]留博叉!$C$5</f>
        <v>15</v>
      </c>
      <c r="D4" s="3">
        <f>[1]留博叉!$D$5</f>
        <v>2.2000000000000002</v>
      </c>
      <c r="E4" s="2">
        <f>[1]留博叉!$E$5</f>
        <v>10</v>
      </c>
      <c r="F4" s="2">
        <f>[1]留博叉!$F$5</f>
        <v>0</v>
      </c>
      <c r="G4" s="2">
        <f>[1]留博叉!$G$5</f>
        <v>0</v>
      </c>
      <c r="H4" s="2">
        <f>[1]留博叉!$H$5</f>
        <v>0</v>
      </c>
      <c r="I4" s="2">
        <f>[1]留博叉!$I$5</f>
        <v>0</v>
      </c>
      <c r="J4" s="2">
        <f>[1]留博叉!$J$5</f>
        <v>0</v>
      </c>
      <c r="K4" s="2">
        <f>[1]留博叉!$K$5</f>
        <v>0</v>
      </c>
      <c r="L4" s="2">
        <f>[1]留博叉!$L$5</f>
        <v>0</v>
      </c>
      <c r="M4" s="2">
        <f>[1]留博叉!$M$5</f>
        <v>0</v>
      </c>
      <c r="N4" s="2">
        <f>[1]留博叉!$N$5</f>
        <v>0</v>
      </c>
      <c r="O4" s="2">
        <f>[1]留博叉!$O$5</f>
        <v>0</v>
      </c>
      <c r="P4" s="2">
        <f>[1]留博叉!$P$5</f>
        <v>0</v>
      </c>
      <c r="Q4" s="2">
        <f>[1]留博叉!$Q$5</f>
        <v>0</v>
      </c>
      <c r="R4" s="2">
        <f>[1]留博叉!$R$5</f>
        <v>0</v>
      </c>
      <c r="S4" s="2">
        <f>[1]留博叉!$S$5</f>
        <v>0</v>
      </c>
      <c r="T4" s="2">
        <f>[1]留博叉!$T$5</f>
        <v>0</v>
      </c>
      <c r="U4" s="2">
        <f>[1]留博叉!$U$5</f>
        <v>0</v>
      </c>
    </row>
    <row r="5" spans="1:21">
      <c r="A5" s="2">
        <f>[1]留博叉!$A$6</f>
        <v>4</v>
      </c>
      <c r="B5" s="4">
        <f>[1]留博叉!$B$6</f>
        <v>0</v>
      </c>
      <c r="C5" s="2">
        <f>[1]留博叉!$C$6</f>
        <v>15</v>
      </c>
      <c r="D5" s="3">
        <f>[1]留博叉!$D$6</f>
        <v>2.3000000000000003</v>
      </c>
      <c r="E5" s="2">
        <f>[1]留博叉!$E$6</f>
        <v>10</v>
      </c>
      <c r="F5" s="2">
        <f>[1]留博叉!$F$6</f>
        <v>0</v>
      </c>
      <c r="G5" s="2">
        <f>[1]留博叉!$G$6</f>
        <v>0</v>
      </c>
      <c r="H5" s="2">
        <f>[1]留博叉!$H$6</f>
        <v>0</v>
      </c>
      <c r="I5" s="2">
        <f>[1]留博叉!$I$6</f>
        <v>0</v>
      </c>
      <c r="J5" s="2">
        <f>[1]留博叉!$J$6</f>
        <v>0</v>
      </c>
      <c r="K5" s="2">
        <f>[1]留博叉!$K$6</f>
        <v>0</v>
      </c>
      <c r="L5" s="2">
        <f>[1]留博叉!$L$6</f>
        <v>0</v>
      </c>
      <c r="M5" s="2">
        <f>[1]留博叉!$M$6</f>
        <v>0</v>
      </c>
      <c r="N5" s="2">
        <f>[1]留博叉!$N$6</f>
        <v>0</v>
      </c>
      <c r="O5" s="2">
        <f>[1]留博叉!$O$6</f>
        <v>0</v>
      </c>
      <c r="P5" s="2">
        <f>[1]留博叉!$P$6</f>
        <v>0</v>
      </c>
      <c r="Q5" s="2">
        <f>[1]留博叉!$Q$6</f>
        <v>0</v>
      </c>
      <c r="R5" s="2">
        <f>[1]留博叉!$R$6</f>
        <v>0</v>
      </c>
      <c r="S5" s="2">
        <f>[1]留博叉!$S$6</f>
        <v>0</v>
      </c>
      <c r="T5" s="2">
        <f>[1]留博叉!$T$6</f>
        <v>0</v>
      </c>
      <c r="U5" s="2">
        <f>[1]留博叉!$U$6</f>
        <v>0</v>
      </c>
    </row>
    <row r="6" spans="1:21">
      <c r="A6" s="2">
        <f>[1]留博叉!$A$7</f>
        <v>5</v>
      </c>
      <c r="B6" s="4">
        <f>[1]留博叉!$B$7</f>
        <v>0</v>
      </c>
      <c r="C6" s="2">
        <f>[1]留博叉!$C$7</f>
        <v>15</v>
      </c>
      <c r="D6" s="3">
        <f>[1]留博叉!$D$7</f>
        <v>2.4000000000000004</v>
      </c>
      <c r="E6" s="2">
        <f>[1]留博叉!$E$7</f>
        <v>10</v>
      </c>
      <c r="F6" s="2">
        <f>[1]留博叉!$F$7</f>
        <v>0</v>
      </c>
      <c r="G6" s="2">
        <f>[1]留博叉!$G$7</f>
        <v>0</v>
      </c>
      <c r="H6" s="2">
        <f>[1]留博叉!$H$7</f>
        <v>0</v>
      </c>
      <c r="I6" s="2">
        <f>[1]留博叉!$I$7</f>
        <v>0</v>
      </c>
      <c r="J6" s="2">
        <f>[1]留博叉!$J$7</f>
        <v>0</v>
      </c>
      <c r="K6" s="2">
        <f>[1]留博叉!$K$7</f>
        <v>0</v>
      </c>
      <c r="L6" s="2">
        <f>[1]留博叉!$L$7</f>
        <v>0</v>
      </c>
      <c r="M6" s="2">
        <f>[1]留博叉!$M$7</f>
        <v>0</v>
      </c>
      <c r="N6" s="2">
        <f>[1]留博叉!$N$7</f>
        <v>0</v>
      </c>
      <c r="O6" s="2">
        <f>[1]留博叉!$O$7</f>
        <v>0</v>
      </c>
      <c r="P6" s="2">
        <f>[1]留博叉!$P$7</f>
        <v>0</v>
      </c>
      <c r="Q6" s="2">
        <f>[1]留博叉!$Q$7</f>
        <v>0</v>
      </c>
      <c r="R6" s="2">
        <f>[1]留博叉!$R$7</f>
        <v>0</v>
      </c>
      <c r="S6" s="2">
        <f>[1]留博叉!$S$7</f>
        <v>0</v>
      </c>
      <c r="T6" s="2">
        <f>[1]留博叉!$T$7</f>
        <v>0</v>
      </c>
      <c r="U6" s="2">
        <f>[1]留博叉!$U$7</f>
        <v>0</v>
      </c>
    </row>
    <row r="7" spans="1:21">
      <c r="A7" s="2">
        <f>[1]留博叉!$A$8</f>
        <v>6</v>
      </c>
      <c r="B7" s="4">
        <f>[1]留博叉!$B$8</f>
        <v>0</v>
      </c>
      <c r="C7" s="2">
        <f>[1]留博叉!$C$8</f>
        <v>15</v>
      </c>
      <c r="D7" s="3">
        <f>[1]留博叉!$D$8</f>
        <v>2.5000000000000004</v>
      </c>
      <c r="E7" s="2">
        <f>[1]留博叉!$E$8</f>
        <v>10</v>
      </c>
      <c r="F7" s="2">
        <f>[1]留博叉!$F$8</f>
        <v>0</v>
      </c>
      <c r="G7" s="2">
        <f>[1]留博叉!$G$8</f>
        <v>0</v>
      </c>
      <c r="H7" s="2">
        <f>[1]留博叉!$H$8</f>
        <v>0</v>
      </c>
      <c r="I7" s="2">
        <f>[1]留博叉!$I$8</f>
        <v>0</v>
      </c>
      <c r="J7" s="2">
        <f>[1]留博叉!$J$8</f>
        <v>0</v>
      </c>
      <c r="K7" s="2">
        <f>[1]留博叉!$K$8</f>
        <v>0</v>
      </c>
      <c r="L7" s="2">
        <f>[1]留博叉!$L$8</f>
        <v>0</v>
      </c>
      <c r="M7" s="2">
        <f>[1]留博叉!$M$8</f>
        <v>0</v>
      </c>
      <c r="N7" s="2">
        <f>[1]留博叉!$N$8</f>
        <v>0</v>
      </c>
      <c r="O7" s="2">
        <f>[1]留博叉!$O$8</f>
        <v>0</v>
      </c>
      <c r="P7" s="2">
        <f>[1]留博叉!$P$8</f>
        <v>0</v>
      </c>
      <c r="Q7" s="2">
        <f>[1]留博叉!$Q$8</f>
        <v>0</v>
      </c>
      <c r="R7" s="2">
        <f>[1]留博叉!$R$8</f>
        <v>0</v>
      </c>
      <c r="S7" s="2">
        <f>[1]留博叉!$S$8</f>
        <v>0</v>
      </c>
      <c r="T7" s="2">
        <f>[1]留博叉!$T$8</f>
        <v>0</v>
      </c>
      <c r="U7" s="2">
        <f>[1]留博叉!$U$8</f>
        <v>0</v>
      </c>
    </row>
    <row r="8" spans="1:21">
      <c r="A8" s="2">
        <f>[1]留博叉!$A$9</f>
        <v>7</v>
      </c>
      <c r="B8" s="4">
        <f>[1]留博叉!$B$9</f>
        <v>0</v>
      </c>
      <c r="C8" s="2">
        <f>[1]留博叉!$C$9</f>
        <v>15</v>
      </c>
      <c r="D8" s="3">
        <f>[1]留博叉!$D$9</f>
        <v>2.6000000000000005</v>
      </c>
      <c r="E8" s="2">
        <f>[1]留博叉!$E$9</f>
        <v>10</v>
      </c>
      <c r="F8" s="2">
        <f>[1]留博叉!$F$9</f>
        <v>0</v>
      </c>
      <c r="G8" s="2">
        <f>[1]留博叉!$G$9</f>
        <v>0</v>
      </c>
      <c r="H8" s="2">
        <f>[1]留博叉!$H$9</f>
        <v>0</v>
      </c>
      <c r="I8" s="2">
        <f>[1]留博叉!$I$9</f>
        <v>0</v>
      </c>
      <c r="J8" s="2">
        <f>[1]留博叉!$J$9</f>
        <v>0</v>
      </c>
      <c r="K8" s="2">
        <f>[1]留博叉!$K$9</f>
        <v>0</v>
      </c>
      <c r="L8" s="2">
        <f>[1]留博叉!$L$9</f>
        <v>0</v>
      </c>
      <c r="M8" s="2">
        <f>[1]留博叉!$M$9</f>
        <v>0</v>
      </c>
      <c r="N8" s="2">
        <f>[1]留博叉!$N$9</f>
        <v>0</v>
      </c>
      <c r="O8" s="2">
        <f>[1]留博叉!$O$9</f>
        <v>0</v>
      </c>
      <c r="P8" s="2">
        <f>[1]留博叉!$P$9</f>
        <v>0</v>
      </c>
      <c r="Q8" s="2">
        <f>[1]留博叉!$Q$9</f>
        <v>0</v>
      </c>
      <c r="R8" s="2">
        <f>[1]留博叉!$R$9</f>
        <v>0</v>
      </c>
      <c r="S8" s="2">
        <f>[1]留博叉!$S$9</f>
        <v>0</v>
      </c>
      <c r="T8" s="2">
        <f>[1]留博叉!$T$9</f>
        <v>0</v>
      </c>
      <c r="U8" s="2">
        <f>[1]留博叉!$U$9</f>
        <v>0</v>
      </c>
    </row>
    <row r="9" spans="1:21">
      <c r="A9" s="2">
        <f>[1]留博叉!$A$10</f>
        <v>8</v>
      </c>
      <c r="B9" s="4">
        <f>[1]留博叉!$B$10</f>
        <v>0</v>
      </c>
      <c r="C9" s="2">
        <f>[1]留博叉!$C$10</f>
        <v>15</v>
      </c>
      <c r="D9" s="3">
        <f>[1]留博叉!$D$10</f>
        <v>2.7000000000000006</v>
      </c>
      <c r="E9" s="2">
        <f>[1]留博叉!$E$10</f>
        <v>10</v>
      </c>
      <c r="F9" s="2">
        <f>[1]留博叉!$F$10</f>
        <v>0</v>
      </c>
      <c r="G9" s="2">
        <f>[1]留博叉!$G$10</f>
        <v>0</v>
      </c>
      <c r="H9" s="2">
        <f>[1]留博叉!$H$10</f>
        <v>0</v>
      </c>
      <c r="I9" s="2">
        <f>[1]留博叉!$I$10</f>
        <v>0</v>
      </c>
      <c r="J9" s="2">
        <f>[1]留博叉!$J$10</f>
        <v>0</v>
      </c>
      <c r="K9" s="2">
        <f>[1]留博叉!$K$10</f>
        <v>0</v>
      </c>
      <c r="L9" s="2">
        <f>[1]留博叉!$L$10</f>
        <v>0</v>
      </c>
      <c r="M9" s="2">
        <f>[1]留博叉!$M$10</f>
        <v>0</v>
      </c>
      <c r="N9" s="2">
        <f>[1]留博叉!$N$10</f>
        <v>0</v>
      </c>
      <c r="O9" s="2">
        <f>[1]留博叉!$O$10</f>
        <v>0</v>
      </c>
      <c r="P9" s="2">
        <f>[1]留博叉!$P$10</f>
        <v>0</v>
      </c>
      <c r="Q9" s="2">
        <f>[1]留博叉!$Q$10</f>
        <v>0</v>
      </c>
      <c r="R9" s="2">
        <f>[1]留博叉!$R$10</f>
        <v>0</v>
      </c>
      <c r="S9" s="2">
        <f>[1]留博叉!$S$10</f>
        <v>0</v>
      </c>
      <c r="T9" s="2">
        <f>[1]留博叉!$T$10</f>
        <v>0</v>
      </c>
      <c r="U9" s="2">
        <f>[1]留博叉!$U$10</f>
        <v>0</v>
      </c>
    </row>
    <row r="10" spans="1:21">
      <c r="A10" s="2">
        <f>[1]留博叉!$A$11</f>
        <v>9</v>
      </c>
      <c r="B10" s="4">
        <f>[1]留博叉!$B$11</f>
        <v>0</v>
      </c>
      <c r="C10" s="2">
        <f>[1]留博叉!$C$11</f>
        <v>15</v>
      </c>
      <c r="D10" s="3">
        <f>[1]留博叉!$D$11</f>
        <v>2.8000000000000007</v>
      </c>
      <c r="E10" s="2">
        <f>[1]留博叉!$E$11</f>
        <v>10</v>
      </c>
      <c r="F10" s="2">
        <f>[1]留博叉!$F$11</f>
        <v>0</v>
      </c>
      <c r="G10" s="2">
        <f>[1]留博叉!$G$11</f>
        <v>0</v>
      </c>
      <c r="H10" s="2">
        <f>[1]留博叉!$H$11</f>
        <v>0</v>
      </c>
      <c r="I10" s="2">
        <f>[1]留博叉!$I$11</f>
        <v>0</v>
      </c>
      <c r="J10" s="2">
        <f>[1]留博叉!$J$11</f>
        <v>0</v>
      </c>
      <c r="K10" s="2">
        <f>[1]留博叉!$K$11</f>
        <v>0</v>
      </c>
      <c r="L10" s="2">
        <f>[1]留博叉!$L$11</f>
        <v>0</v>
      </c>
      <c r="M10" s="2">
        <f>[1]留博叉!$M$11</f>
        <v>0</v>
      </c>
      <c r="N10" s="2">
        <f>[1]留博叉!$N$11</f>
        <v>0</v>
      </c>
      <c r="O10" s="2">
        <f>[1]留博叉!$O$11</f>
        <v>0</v>
      </c>
      <c r="P10" s="2">
        <f>[1]留博叉!$P$11</f>
        <v>0</v>
      </c>
      <c r="Q10" s="2">
        <f>[1]留博叉!$Q$11</f>
        <v>0</v>
      </c>
      <c r="R10" s="2">
        <f>[1]留博叉!$R$11</f>
        <v>0</v>
      </c>
      <c r="S10" s="2">
        <f>[1]留博叉!$S$11</f>
        <v>0</v>
      </c>
      <c r="T10" s="2">
        <f>[1]留博叉!$T$11</f>
        <v>0</v>
      </c>
      <c r="U10" s="2">
        <f>[1]留博叉!$U$11</f>
        <v>0</v>
      </c>
    </row>
    <row r="11" spans="1:21">
      <c r="A11" s="2">
        <f>[1]留博叉!$A$12</f>
        <v>10</v>
      </c>
      <c r="B11" s="4">
        <f>[1]留博叉!$B$12</f>
        <v>0</v>
      </c>
      <c r="C11" s="2">
        <f>[1]留博叉!$C$12</f>
        <v>15</v>
      </c>
      <c r="D11" s="3">
        <f>[1]留博叉!$D$12</f>
        <v>2.9000000000000008</v>
      </c>
      <c r="E11" s="2">
        <f>[1]留博叉!$E$12</f>
        <v>10</v>
      </c>
      <c r="F11" s="2">
        <f>[1]留博叉!$F$12</f>
        <v>0</v>
      </c>
      <c r="G11" s="2">
        <f>[1]留博叉!$G$12</f>
        <v>0</v>
      </c>
      <c r="H11" s="2">
        <f>[1]留博叉!$H$12</f>
        <v>0</v>
      </c>
      <c r="I11" s="2">
        <f>[1]留博叉!$I$12</f>
        <v>0</v>
      </c>
      <c r="J11" s="2">
        <f>[1]留博叉!$J$12</f>
        <v>0</v>
      </c>
      <c r="K11" s="2">
        <f>[1]留博叉!$K$12</f>
        <v>0</v>
      </c>
      <c r="L11" s="2">
        <f>[1]留博叉!$L$12</f>
        <v>0</v>
      </c>
      <c r="M11" s="2">
        <f>[1]留博叉!$M$12</f>
        <v>0</v>
      </c>
      <c r="N11" s="2">
        <f>[1]留博叉!$N$12</f>
        <v>0</v>
      </c>
      <c r="O11" s="2">
        <f>[1]留博叉!$O$12</f>
        <v>0</v>
      </c>
      <c r="P11" s="2">
        <f>[1]留博叉!$P$12</f>
        <v>0</v>
      </c>
      <c r="Q11" s="2">
        <f>[1]留博叉!$Q$12</f>
        <v>0</v>
      </c>
      <c r="R11" s="2">
        <f>[1]留博叉!$R$12</f>
        <v>0</v>
      </c>
      <c r="S11" s="2">
        <f>[1]留博叉!$S$12</f>
        <v>0</v>
      </c>
      <c r="T11" s="2">
        <f>[1]留博叉!$T$12</f>
        <v>0</v>
      </c>
      <c r="U11" s="2">
        <f>[1]留博叉!$U$12</f>
        <v>0</v>
      </c>
    </row>
    <row r="12" spans="1:21">
      <c r="A12" s="2">
        <f>[1]留博叉!$A$13</f>
        <v>11</v>
      </c>
      <c r="B12" s="4">
        <f>[1]留博叉!$B$13</f>
        <v>0</v>
      </c>
      <c r="C12" s="2">
        <f>[1]留博叉!$C$13</f>
        <v>15</v>
      </c>
      <c r="D12" s="3">
        <f>[1]留博叉!$D$13</f>
        <v>3.0000000000000009</v>
      </c>
      <c r="E12" s="2">
        <f>[1]留博叉!$E$13</f>
        <v>10</v>
      </c>
      <c r="F12" s="2">
        <f>[1]留博叉!$F$13</f>
        <v>0</v>
      </c>
      <c r="G12" s="2">
        <f>[1]留博叉!$G$13</f>
        <v>0</v>
      </c>
      <c r="H12" s="2">
        <f>[1]留博叉!$H$13</f>
        <v>0</v>
      </c>
      <c r="I12" s="2">
        <f>[1]留博叉!$I$13</f>
        <v>0</v>
      </c>
      <c r="J12" s="2">
        <f>[1]留博叉!$J$13</f>
        <v>0</v>
      </c>
      <c r="K12" s="2">
        <f>[1]留博叉!$K$13</f>
        <v>0</v>
      </c>
      <c r="L12" s="2">
        <f>[1]留博叉!$L$13</f>
        <v>0</v>
      </c>
      <c r="M12" s="2">
        <f>[1]留博叉!$M$13</f>
        <v>0</v>
      </c>
      <c r="N12" s="2">
        <f>[1]留博叉!$N$13</f>
        <v>0</v>
      </c>
      <c r="O12" s="2">
        <f>[1]留博叉!$O$13</f>
        <v>0</v>
      </c>
      <c r="P12" s="2">
        <f>[1]留博叉!$P$13</f>
        <v>0</v>
      </c>
      <c r="Q12" s="2">
        <f>[1]留博叉!$Q$13</f>
        <v>0</v>
      </c>
      <c r="R12" s="2">
        <f>[1]留博叉!$R$13</f>
        <v>0</v>
      </c>
      <c r="S12" s="2">
        <f>[1]留博叉!$S$13</f>
        <v>0</v>
      </c>
      <c r="T12" s="2">
        <f>[1]留博叉!$T$13</f>
        <v>0</v>
      </c>
      <c r="U12" s="2">
        <f>[1]留博叉!$U$13</f>
        <v>0</v>
      </c>
    </row>
    <row r="13" spans="1:21">
      <c r="A13" s="2">
        <f>[1]留博叉!$A$14</f>
        <v>12</v>
      </c>
      <c r="B13" s="4">
        <f>[1]留博叉!$B$14</f>
        <v>0</v>
      </c>
      <c r="C13" s="2">
        <f>[1]留博叉!$C$14</f>
        <v>15</v>
      </c>
      <c r="D13" s="3">
        <f>[1]留博叉!$D$14</f>
        <v>3.100000000000001</v>
      </c>
      <c r="E13" s="2">
        <f>[1]留博叉!$E$14</f>
        <v>10</v>
      </c>
      <c r="F13" s="2">
        <f>[1]留博叉!$F$14</f>
        <v>0</v>
      </c>
      <c r="G13" s="2">
        <f>[1]留博叉!$G$14</f>
        <v>0</v>
      </c>
      <c r="H13" s="2">
        <f>[1]留博叉!$H$14</f>
        <v>0</v>
      </c>
      <c r="I13" s="2">
        <f>[1]留博叉!$I$14</f>
        <v>0</v>
      </c>
      <c r="J13" s="2">
        <f>[1]留博叉!$J$14</f>
        <v>0</v>
      </c>
      <c r="K13" s="2">
        <f>[1]留博叉!$K$14</f>
        <v>0</v>
      </c>
      <c r="L13" s="2">
        <f>[1]留博叉!$L$14</f>
        <v>0</v>
      </c>
      <c r="M13" s="2">
        <f>[1]留博叉!$M$14</f>
        <v>0</v>
      </c>
      <c r="N13" s="2">
        <f>[1]留博叉!$N$14</f>
        <v>0</v>
      </c>
      <c r="O13" s="2">
        <f>[1]留博叉!$O$14</f>
        <v>0</v>
      </c>
      <c r="P13" s="2">
        <f>[1]留博叉!$P$14</f>
        <v>0</v>
      </c>
      <c r="Q13" s="2">
        <f>[1]留博叉!$Q$14</f>
        <v>0</v>
      </c>
      <c r="R13" s="2">
        <f>[1]留博叉!$R$14</f>
        <v>0</v>
      </c>
      <c r="S13" s="2">
        <f>[1]留博叉!$S$14</f>
        <v>0</v>
      </c>
      <c r="T13" s="2">
        <f>[1]留博叉!$T$14</f>
        <v>0</v>
      </c>
      <c r="U13" s="2">
        <f>[1]留博叉!$U$14</f>
        <v>0</v>
      </c>
    </row>
    <row r="14" spans="1:21">
      <c r="A14" s="2">
        <f>[1]留博叉!$A$15</f>
        <v>13</v>
      </c>
      <c r="B14" s="4">
        <f>[1]留博叉!$B$15</f>
        <v>0</v>
      </c>
      <c r="C14" s="2">
        <f>[1]留博叉!$C$15</f>
        <v>15</v>
      </c>
      <c r="D14" s="3">
        <f>[1]留博叉!$D$15</f>
        <v>3.2000000000000011</v>
      </c>
      <c r="E14" s="2">
        <f>[1]留博叉!$E$15</f>
        <v>10</v>
      </c>
      <c r="F14" s="2">
        <f>[1]留博叉!$F$15</f>
        <v>0</v>
      </c>
      <c r="G14" s="2">
        <f>[1]留博叉!$G$15</f>
        <v>0</v>
      </c>
      <c r="H14" s="2">
        <f>[1]留博叉!$H$15</f>
        <v>0</v>
      </c>
      <c r="I14" s="2">
        <f>[1]留博叉!$I$15</f>
        <v>0</v>
      </c>
      <c r="J14" s="2">
        <f>[1]留博叉!$J$15</f>
        <v>0</v>
      </c>
      <c r="K14" s="2">
        <f>[1]留博叉!$K$15</f>
        <v>0</v>
      </c>
      <c r="L14" s="2">
        <f>[1]留博叉!$L$15</f>
        <v>0</v>
      </c>
      <c r="M14" s="2">
        <f>[1]留博叉!$M$15</f>
        <v>0</v>
      </c>
      <c r="N14" s="2">
        <f>[1]留博叉!$N$15</f>
        <v>0</v>
      </c>
      <c r="O14" s="2">
        <f>[1]留博叉!$O$15</f>
        <v>0</v>
      </c>
      <c r="P14" s="2">
        <f>[1]留博叉!$P$15</f>
        <v>0</v>
      </c>
      <c r="Q14" s="2">
        <f>[1]留博叉!$Q$15</f>
        <v>0</v>
      </c>
      <c r="R14" s="2">
        <f>[1]留博叉!$R$15</f>
        <v>0</v>
      </c>
      <c r="S14" s="2">
        <f>[1]留博叉!$S$15</f>
        <v>0</v>
      </c>
      <c r="T14" s="2">
        <f>[1]留博叉!$T$15</f>
        <v>0</v>
      </c>
      <c r="U14" s="2">
        <f>[1]留博叉!$U$15</f>
        <v>0</v>
      </c>
    </row>
    <row r="15" spans="1:21">
      <c r="A15" s="2">
        <f>[1]留博叉!$A$16</f>
        <v>14</v>
      </c>
      <c r="B15" s="4">
        <f>[1]留博叉!$B$16</f>
        <v>0</v>
      </c>
      <c r="C15" s="2">
        <f>[1]留博叉!$C$16</f>
        <v>15</v>
      </c>
      <c r="D15" s="3">
        <f>[1]留博叉!$D$16</f>
        <v>3.3000000000000012</v>
      </c>
      <c r="E15" s="2">
        <f>[1]留博叉!$E$16</f>
        <v>10</v>
      </c>
      <c r="F15" s="2">
        <f>[1]留博叉!$F$16</f>
        <v>0</v>
      </c>
      <c r="G15" s="4">
        <f>[1]留博叉!$G$16</f>
        <v>0</v>
      </c>
      <c r="H15" s="2">
        <f>[1]留博叉!$H$16</f>
        <v>0</v>
      </c>
      <c r="I15" s="2">
        <f>[1]留博叉!$I$16</f>
        <v>0</v>
      </c>
      <c r="J15" s="2">
        <f>[1]留博叉!$J$16</f>
        <v>0</v>
      </c>
      <c r="K15" s="2">
        <f>[1]留博叉!$K$16</f>
        <v>0</v>
      </c>
      <c r="L15" s="2">
        <f>[1]留博叉!$L$16</f>
        <v>0</v>
      </c>
      <c r="M15" s="2">
        <f>[1]留博叉!$M$16</f>
        <v>0</v>
      </c>
      <c r="N15" s="2">
        <f>[1]留博叉!$N$16</f>
        <v>0</v>
      </c>
      <c r="O15" s="2">
        <f>[1]留博叉!$O$16</f>
        <v>0</v>
      </c>
      <c r="P15" s="2">
        <f>[1]留博叉!$P$16</f>
        <v>0</v>
      </c>
      <c r="Q15" s="2">
        <f>[1]留博叉!$Q$16</f>
        <v>0</v>
      </c>
      <c r="R15" s="2">
        <f>[1]留博叉!$R$16</f>
        <v>0</v>
      </c>
      <c r="S15" s="2">
        <f>[1]留博叉!$S$16</f>
        <v>0</v>
      </c>
      <c r="T15" s="2">
        <f>[1]留博叉!$T$16</f>
        <v>0</v>
      </c>
      <c r="U15" s="2">
        <f>[1]留博叉!$U$16</f>
        <v>0</v>
      </c>
    </row>
    <row r="16" spans="1:21">
      <c r="A16" s="2">
        <f>[1]留博叉!$A$17</f>
        <v>15</v>
      </c>
      <c r="B16" s="4">
        <f>[1]留博叉!$B$17</f>
        <v>0</v>
      </c>
      <c r="C16" s="2">
        <f>[1]留博叉!$C$17</f>
        <v>15</v>
      </c>
      <c r="D16" s="3">
        <f>[1]留博叉!$D$17</f>
        <v>3.4000000000000012</v>
      </c>
      <c r="E16" s="2">
        <f>[1]留博叉!$E$17</f>
        <v>10</v>
      </c>
      <c r="F16" s="2">
        <f>[1]留博叉!$F$17</f>
        <v>0</v>
      </c>
      <c r="G16" s="4">
        <f>[1]留博叉!$G$17</f>
        <v>0</v>
      </c>
      <c r="H16" s="2">
        <f>[1]留博叉!$H$17</f>
        <v>0</v>
      </c>
      <c r="I16" s="2">
        <f>[1]留博叉!$I$17</f>
        <v>0</v>
      </c>
      <c r="J16" s="2">
        <f>[1]留博叉!$J$17</f>
        <v>0</v>
      </c>
      <c r="K16" s="2">
        <f>[1]留博叉!$K$17</f>
        <v>0</v>
      </c>
      <c r="L16" s="2">
        <f>[1]留博叉!$L$17</f>
        <v>0</v>
      </c>
      <c r="M16" s="2">
        <f>[1]留博叉!$M$17</f>
        <v>0</v>
      </c>
      <c r="N16" s="2">
        <f>[1]留博叉!$N$17</f>
        <v>0</v>
      </c>
      <c r="O16" s="2">
        <f>[1]留博叉!$O$17</f>
        <v>0</v>
      </c>
      <c r="P16" s="2">
        <f>[1]留博叉!$P$17</f>
        <v>0</v>
      </c>
      <c r="Q16" s="2">
        <f>[1]留博叉!$Q$17</f>
        <v>0</v>
      </c>
      <c r="R16" s="2">
        <f>[1]留博叉!$R$17</f>
        <v>0</v>
      </c>
      <c r="S16" s="2">
        <f>[1]留博叉!$S$17</f>
        <v>0</v>
      </c>
      <c r="T16" s="2">
        <f>[1]留博叉!$T$17</f>
        <v>0</v>
      </c>
      <c r="U16" s="2">
        <f>[1]留博叉!$U$17</f>
        <v>0</v>
      </c>
    </row>
    <row r="17" spans="1:21">
      <c r="A17" s="2">
        <f>[1]留博叉!$A$18</f>
        <v>16</v>
      </c>
      <c r="B17" s="4">
        <f>[1]留博叉!$B$18</f>
        <v>0</v>
      </c>
      <c r="C17" s="2">
        <f>[1]留博叉!$C$18</f>
        <v>15</v>
      </c>
      <c r="D17" s="3">
        <f>[1]留博叉!$D$18</f>
        <v>3.5000000000000013</v>
      </c>
      <c r="E17" s="2">
        <f>[1]留博叉!$E$18</f>
        <v>10</v>
      </c>
      <c r="F17" s="2">
        <f>[1]留博叉!$F$18</f>
        <v>0</v>
      </c>
      <c r="G17" s="4">
        <f>[1]留博叉!$G$18</f>
        <v>0</v>
      </c>
      <c r="H17" s="2">
        <f>[1]留博叉!$H$18</f>
        <v>0</v>
      </c>
      <c r="I17" s="2">
        <f>[1]留博叉!$I$18</f>
        <v>0</v>
      </c>
      <c r="J17" s="2">
        <f>[1]留博叉!$J$18</f>
        <v>0</v>
      </c>
      <c r="K17" s="2">
        <f>[1]留博叉!$K$18</f>
        <v>0</v>
      </c>
      <c r="L17" s="2">
        <f>[1]留博叉!$L$18</f>
        <v>0</v>
      </c>
      <c r="M17" s="2">
        <f>[1]留博叉!$M$18</f>
        <v>0</v>
      </c>
      <c r="N17" s="2">
        <f>[1]留博叉!$N$18</f>
        <v>0</v>
      </c>
      <c r="O17" s="2">
        <f>[1]留博叉!$O$18</f>
        <v>0</v>
      </c>
      <c r="P17" s="2">
        <f>[1]留博叉!$P$18</f>
        <v>0</v>
      </c>
      <c r="Q17" s="2">
        <f>[1]留博叉!$Q$18</f>
        <v>0</v>
      </c>
      <c r="R17" s="2">
        <f>[1]留博叉!$R$18</f>
        <v>0</v>
      </c>
      <c r="S17" s="2">
        <f>[1]留博叉!$S$18</f>
        <v>0</v>
      </c>
      <c r="T17" s="2">
        <f>[1]留博叉!$T$18</f>
        <v>0</v>
      </c>
      <c r="U17" s="2">
        <f>[1]留博叉!$U$18</f>
        <v>0</v>
      </c>
    </row>
    <row r="18" spans="1:21">
      <c r="A18" s="2">
        <f>[1]留博叉!$A$19</f>
        <v>17</v>
      </c>
      <c r="B18" s="4">
        <f>[1]留博叉!$B$19</f>
        <v>0</v>
      </c>
      <c r="C18" s="2">
        <f>[1]留博叉!$C$19</f>
        <v>15</v>
      </c>
      <c r="D18" s="3">
        <f>[1]留博叉!$D$19</f>
        <v>3.6000000000000014</v>
      </c>
      <c r="E18" s="2">
        <f>[1]留博叉!$E$19</f>
        <v>10</v>
      </c>
      <c r="F18" s="2">
        <f>[1]留博叉!$F$19</f>
        <v>0</v>
      </c>
      <c r="G18" s="4">
        <f>[1]留博叉!$G$19</f>
        <v>0</v>
      </c>
      <c r="H18" s="2">
        <f>[1]留博叉!$H$19</f>
        <v>0</v>
      </c>
      <c r="I18" s="2">
        <f>[1]留博叉!$I$19</f>
        <v>0</v>
      </c>
      <c r="J18" s="2">
        <f>[1]留博叉!$J$19</f>
        <v>0</v>
      </c>
      <c r="K18" s="2">
        <f>[1]留博叉!$K$19</f>
        <v>0</v>
      </c>
      <c r="L18" s="2">
        <f>[1]留博叉!$L$19</f>
        <v>0</v>
      </c>
      <c r="M18" s="2">
        <f>[1]留博叉!$M$19</f>
        <v>0</v>
      </c>
      <c r="N18" s="2">
        <f>[1]留博叉!$N$19</f>
        <v>0</v>
      </c>
      <c r="O18" s="2">
        <f>[1]留博叉!$O$19</f>
        <v>0</v>
      </c>
      <c r="P18" s="2">
        <f>[1]留博叉!$P$19</f>
        <v>0</v>
      </c>
      <c r="Q18" s="2">
        <f>[1]留博叉!$Q$19</f>
        <v>0</v>
      </c>
      <c r="R18" s="2">
        <f>[1]留博叉!$R$19</f>
        <v>0</v>
      </c>
      <c r="S18" s="2">
        <f>[1]留博叉!$S$19</f>
        <v>0</v>
      </c>
      <c r="T18" s="2">
        <f>[1]留博叉!$T$19</f>
        <v>0</v>
      </c>
      <c r="U18" s="2">
        <f>[1]留博叉!$U$19</f>
        <v>0</v>
      </c>
    </row>
    <row r="19" spans="1:21">
      <c r="A19" s="2">
        <f>[1]留博叉!$A$20</f>
        <v>18</v>
      </c>
      <c r="B19" s="4">
        <f>[1]留博叉!$B$20</f>
        <v>0</v>
      </c>
      <c r="C19" s="2">
        <f>[1]留博叉!$C$20</f>
        <v>15</v>
      </c>
      <c r="D19" s="3">
        <f>[1]留博叉!$D$20</f>
        <v>3.7000000000000015</v>
      </c>
      <c r="E19" s="2">
        <f>[1]留博叉!$E$20</f>
        <v>10</v>
      </c>
      <c r="F19" s="2">
        <f>[1]留博叉!$F$20</f>
        <v>0</v>
      </c>
      <c r="G19" s="4">
        <f>[1]留博叉!$G$20</f>
        <v>0</v>
      </c>
      <c r="H19" s="2">
        <f>[1]留博叉!$H$20</f>
        <v>0</v>
      </c>
      <c r="I19" s="2">
        <f>[1]留博叉!$I$20</f>
        <v>0</v>
      </c>
      <c r="J19" s="2">
        <f>[1]留博叉!$J$20</f>
        <v>0</v>
      </c>
      <c r="K19" s="2">
        <f>[1]留博叉!$K$20</f>
        <v>0</v>
      </c>
      <c r="L19" s="2">
        <f>[1]留博叉!$L$20</f>
        <v>0</v>
      </c>
      <c r="M19" s="2">
        <f>[1]留博叉!$M$20</f>
        <v>0</v>
      </c>
      <c r="N19" s="2">
        <f>[1]留博叉!$N$20</f>
        <v>0</v>
      </c>
      <c r="O19" s="2">
        <f>[1]留博叉!$O$20</f>
        <v>0</v>
      </c>
      <c r="P19" s="2">
        <f>[1]留博叉!$P$20</f>
        <v>0</v>
      </c>
      <c r="Q19" s="2">
        <f>[1]留博叉!$Q$20</f>
        <v>0</v>
      </c>
      <c r="R19" s="2">
        <f>[1]留博叉!$R$20</f>
        <v>0</v>
      </c>
      <c r="S19" s="2">
        <f>[1]留博叉!$S$20</f>
        <v>0</v>
      </c>
      <c r="T19" s="2">
        <f>[1]留博叉!$T$20</f>
        <v>0</v>
      </c>
      <c r="U19" s="2">
        <f>[1]留博叉!$U$20</f>
        <v>0</v>
      </c>
    </row>
    <row r="20" spans="1:21">
      <c r="A20" s="2">
        <f>[1]留博叉!$A$21</f>
        <v>19</v>
      </c>
      <c r="B20" s="4">
        <f>[1]留博叉!$B$21</f>
        <v>0</v>
      </c>
      <c r="C20" s="2">
        <f>[1]留博叉!$C$21</f>
        <v>15</v>
      </c>
      <c r="D20" s="3">
        <f>[1]留博叉!$D$21</f>
        <v>3.8000000000000016</v>
      </c>
      <c r="E20" s="2">
        <f>[1]留博叉!$E$21</f>
        <v>10</v>
      </c>
      <c r="F20" s="4">
        <f>[1]留博叉!$F$21</f>
        <v>0.01</v>
      </c>
      <c r="G20" s="4">
        <f>[1]留博叉!$G$21</f>
        <v>5.0000000000000001E-3</v>
      </c>
      <c r="H20" s="4">
        <f>[1]留博叉!$H$21</f>
        <v>0</v>
      </c>
      <c r="I20" s="4">
        <f>[1]留博叉!$I$21</f>
        <v>0.01</v>
      </c>
      <c r="J20" s="4">
        <f>[1]留博叉!$J$21</f>
        <v>2.0000000000000001E-4</v>
      </c>
      <c r="K20" s="4">
        <f>[1]留博叉!$K$21</f>
        <v>2.0000000000000001E-4</v>
      </c>
      <c r="L20" s="4">
        <f>[1]留博叉!$L$21</f>
        <v>2.0000000000000001E-4</v>
      </c>
      <c r="M20" s="4">
        <f>[1]留博叉!$M$21</f>
        <v>2.0000000000000001E-4</v>
      </c>
      <c r="N20" s="4">
        <f>[1]留博叉!$N$21</f>
        <v>5.0000000000000001E-4</v>
      </c>
      <c r="O20" s="4">
        <f>[1]留博叉!$O$21</f>
        <v>5.0000000000000001E-4</v>
      </c>
      <c r="P20" s="4">
        <f>[1]留博叉!$P$21</f>
        <v>0</v>
      </c>
      <c r="Q20" s="4">
        <f>[1]留博叉!$Q$21</f>
        <v>0</v>
      </c>
      <c r="R20" s="4">
        <f>[1]留博叉!$R$21</f>
        <v>0</v>
      </c>
      <c r="S20" s="4">
        <f>[1]留博叉!$S$21</f>
        <v>0</v>
      </c>
      <c r="T20" s="4">
        <f>[1]留博叉!$T$21</f>
        <v>0</v>
      </c>
      <c r="U20" s="4">
        <f>[1]留博叉!$U$21</f>
        <v>0</v>
      </c>
    </row>
    <row r="21" spans="1:21">
      <c r="A21" s="2">
        <f>[1]留博叉!$A$22</f>
        <v>20</v>
      </c>
      <c r="B21" s="4">
        <f>[1]留博叉!$B$22</f>
        <v>0</v>
      </c>
      <c r="C21" s="2">
        <f>[1]留博叉!$C$22</f>
        <v>15</v>
      </c>
      <c r="D21" s="3">
        <f>[1]留博叉!$D$22</f>
        <v>3.9000000000000017</v>
      </c>
      <c r="E21" s="2">
        <f>[1]留博叉!$E$22</f>
        <v>10</v>
      </c>
      <c r="F21" s="4">
        <f>[1]留博叉!$F$22</f>
        <v>0</v>
      </c>
      <c r="G21" s="4">
        <f>[1]留博叉!$G$22</f>
        <v>0</v>
      </c>
      <c r="H21" s="4">
        <f>[1]留博叉!$H$22</f>
        <v>0</v>
      </c>
      <c r="I21" s="4">
        <f>[1]留博叉!$I$22</f>
        <v>0</v>
      </c>
      <c r="J21" s="4">
        <f>[1]留博叉!$J$22</f>
        <v>0</v>
      </c>
      <c r="K21" s="4">
        <f>[1]留博叉!$K$22</f>
        <v>0</v>
      </c>
      <c r="L21" s="4">
        <f>[1]留博叉!$L$22</f>
        <v>0</v>
      </c>
      <c r="M21" s="4">
        <f>[1]留博叉!$M$22</f>
        <v>0</v>
      </c>
      <c r="N21" s="4">
        <f>[1]留博叉!$N$22</f>
        <v>0</v>
      </c>
      <c r="O21" s="4">
        <f>[1]留博叉!$O$22</f>
        <v>0</v>
      </c>
      <c r="P21" s="4">
        <f>[1]留博叉!$P$22</f>
        <v>0</v>
      </c>
      <c r="Q21" s="4">
        <f>[1]留博叉!$Q$22</f>
        <v>0</v>
      </c>
      <c r="R21" s="4">
        <f>[1]留博叉!$R$22</f>
        <v>0</v>
      </c>
      <c r="S21" s="4">
        <f>[1]留博叉!$S$22</f>
        <v>0</v>
      </c>
      <c r="T21" s="4">
        <f>[1]留博叉!$T$22</f>
        <v>0</v>
      </c>
      <c r="U21" s="4">
        <f>[1]留博叉!$U$22</f>
        <v>0</v>
      </c>
    </row>
    <row r="22" spans="1:21">
      <c r="A22" s="2">
        <f>[1]留博叉!$A$23</f>
        <v>21</v>
      </c>
      <c r="B22" s="4">
        <f>[1]留博叉!$B$23</f>
        <v>0</v>
      </c>
      <c r="C22" s="2">
        <f>[1]留博叉!$C$23</f>
        <v>15</v>
      </c>
      <c r="D22" s="3">
        <f>[1]留博叉!$D$23</f>
        <v>4.0000000000000018</v>
      </c>
      <c r="E22" s="2">
        <f>[1]留博叉!$E$23</f>
        <v>10</v>
      </c>
      <c r="F22" s="2">
        <f>[1]留博叉!$F$23</f>
        <v>0</v>
      </c>
      <c r="G22" s="4">
        <f>[1]留博叉!$G$23</f>
        <v>0</v>
      </c>
      <c r="H22" s="2">
        <f>[1]留博叉!$H$23</f>
        <v>0</v>
      </c>
      <c r="I22" s="2">
        <f>[1]留博叉!$I$23</f>
        <v>0</v>
      </c>
      <c r="J22" s="2">
        <f>[1]留博叉!$J$23</f>
        <v>0</v>
      </c>
      <c r="K22" s="2">
        <f>[1]留博叉!$K$23</f>
        <v>0</v>
      </c>
      <c r="L22" s="2">
        <f>[1]留博叉!$L$23</f>
        <v>0</v>
      </c>
      <c r="M22" s="2">
        <f>[1]留博叉!$M$23</f>
        <v>0</v>
      </c>
      <c r="N22" s="2">
        <f>[1]留博叉!$N$23</f>
        <v>0</v>
      </c>
      <c r="O22" s="2">
        <f>[1]留博叉!$O$23</f>
        <v>0</v>
      </c>
      <c r="P22" s="2">
        <f>[1]留博叉!$P$23</f>
        <v>0</v>
      </c>
      <c r="Q22" s="2">
        <f>[1]留博叉!$Q$23</f>
        <v>0</v>
      </c>
      <c r="R22" s="2">
        <f>[1]留博叉!$R$23</f>
        <v>0</v>
      </c>
      <c r="S22" s="2">
        <f>[1]留博叉!$S$23</f>
        <v>0</v>
      </c>
      <c r="T22" s="2">
        <f>[1]留博叉!$T$23</f>
        <v>0</v>
      </c>
      <c r="U22" s="2">
        <f>[1]留博叉!$U$23</f>
        <v>0</v>
      </c>
    </row>
    <row r="23" spans="1:21">
      <c r="A23" s="2">
        <f>[1]留博叉!$A$24</f>
        <v>22</v>
      </c>
      <c r="B23" s="4">
        <f>[1]留博叉!$B$24</f>
        <v>0</v>
      </c>
      <c r="C23" s="2">
        <f>[1]留博叉!$C$24</f>
        <v>15</v>
      </c>
      <c r="D23" s="3">
        <f>[1]留博叉!$D$24</f>
        <v>4.1000000000000014</v>
      </c>
      <c r="E23" s="2">
        <f>[1]留博叉!$E$24</f>
        <v>10</v>
      </c>
      <c r="F23" s="2">
        <f>[1]留博叉!$F$24</f>
        <v>0</v>
      </c>
      <c r="G23" s="4">
        <f>[1]留博叉!$G$24</f>
        <v>0</v>
      </c>
      <c r="H23" s="2">
        <f>[1]留博叉!$H$24</f>
        <v>0</v>
      </c>
      <c r="I23" s="2">
        <f>[1]留博叉!$I$24</f>
        <v>0</v>
      </c>
      <c r="J23" s="2">
        <f>[1]留博叉!$J$24</f>
        <v>0</v>
      </c>
      <c r="K23" s="2">
        <f>[1]留博叉!$K$24</f>
        <v>0</v>
      </c>
      <c r="L23" s="2">
        <f>[1]留博叉!$L$24</f>
        <v>0</v>
      </c>
      <c r="M23" s="2">
        <f>[1]留博叉!$M$24</f>
        <v>0</v>
      </c>
      <c r="N23" s="2">
        <f>[1]留博叉!$N$24</f>
        <v>0</v>
      </c>
      <c r="O23" s="2">
        <f>[1]留博叉!$O$24</f>
        <v>0</v>
      </c>
      <c r="P23" s="2">
        <f>[1]留博叉!$P$24</f>
        <v>0</v>
      </c>
      <c r="Q23" s="2">
        <f>[1]留博叉!$Q$24</f>
        <v>0</v>
      </c>
      <c r="R23" s="2">
        <f>[1]留博叉!$R$24</f>
        <v>0</v>
      </c>
      <c r="S23" s="2">
        <f>[1]留博叉!$S$24</f>
        <v>0</v>
      </c>
      <c r="T23" s="2">
        <f>[1]留博叉!$T$24</f>
        <v>0</v>
      </c>
      <c r="U23" s="2">
        <f>[1]留博叉!$U$24</f>
        <v>0</v>
      </c>
    </row>
    <row r="24" spans="1:21">
      <c r="A24" s="2">
        <f>[1]留博叉!$A$25</f>
        <v>23</v>
      </c>
      <c r="B24" s="4">
        <f>[1]留博叉!$B$25</f>
        <v>0</v>
      </c>
      <c r="C24" s="2">
        <f>[1]留博叉!$C$25</f>
        <v>15</v>
      </c>
      <c r="D24" s="3">
        <f>[1]留博叉!$D$25</f>
        <v>4.2000000000000011</v>
      </c>
      <c r="E24" s="2">
        <f>[1]留博叉!$E$25</f>
        <v>10</v>
      </c>
      <c r="F24" s="2">
        <f>[1]留博叉!$F$25</f>
        <v>0</v>
      </c>
      <c r="G24" s="4">
        <f>[1]留博叉!$G$25</f>
        <v>0</v>
      </c>
      <c r="H24" s="2">
        <f>[1]留博叉!$H$25</f>
        <v>0</v>
      </c>
      <c r="I24" s="2">
        <f>[1]留博叉!$I$25</f>
        <v>0</v>
      </c>
      <c r="J24" s="2">
        <f>[1]留博叉!$J$25</f>
        <v>0</v>
      </c>
      <c r="K24" s="2">
        <f>[1]留博叉!$K$25</f>
        <v>0</v>
      </c>
      <c r="L24" s="2">
        <f>[1]留博叉!$L$25</f>
        <v>0</v>
      </c>
      <c r="M24" s="2">
        <f>[1]留博叉!$M$25</f>
        <v>0</v>
      </c>
      <c r="N24" s="2">
        <f>[1]留博叉!$N$25</f>
        <v>0</v>
      </c>
      <c r="O24" s="2">
        <f>[1]留博叉!$O$25</f>
        <v>0</v>
      </c>
      <c r="P24" s="2">
        <f>[1]留博叉!$P$25</f>
        <v>0</v>
      </c>
      <c r="Q24" s="2">
        <f>[1]留博叉!$Q$25</f>
        <v>0</v>
      </c>
      <c r="R24" s="2">
        <f>[1]留博叉!$R$25</f>
        <v>0</v>
      </c>
      <c r="S24" s="2">
        <f>[1]留博叉!$S$25</f>
        <v>0</v>
      </c>
      <c r="T24" s="2">
        <f>[1]留博叉!$T$25</f>
        <v>0</v>
      </c>
      <c r="U24" s="2">
        <f>[1]留博叉!$U$25</f>
        <v>0</v>
      </c>
    </row>
    <row r="25" spans="1:21">
      <c r="A25" s="2">
        <f>[1]留博叉!$A$26</f>
        <v>24</v>
      </c>
      <c r="B25" s="4">
        <f>[1]留博叉!$B$26</f>
        <v>0</v>
      </c>
      <c r="C25" s="2">
        <f>[1]留博叉!$C$26</f>
        <v>15</v>
      </c>
      <c r="D25" s="3">
        <f>[1]留博叉!$D$26</f>
        <v>4.3000000000000007</v>
      </c>
      <c r="E25" s="2">
        <f>[1]留博叉!$E$26</f>
        <v>10</v>
      </c>
      <c r="F25" s="2">
        <f>[1]留博叉!$F$26</f>
        <v>0</v>
      </c>
      <c r="G25" s="4">
        <f>[1]留博叉!$G$26</f>
        <v>0</v>
      </c>
      <c r="H25" s="2">
        <f>[1]留博叉!$H$26</f>
        <v>0</v>
      </c>
      <c r="I25" s="2">
        <f>[1]留博叉!$I$26</f>
        <v>0</v>
      </c>
      <c r="J25" s="2">
        <f>[1]留博叉!$J$26</f>
        <v>0</v>
      </c>
      <c r="K25" s="2">
        <f>[1]留博叉!$K$26</f>
        <v>0</v>
      </c>
      <c r="L25" s="2">
        <f>[1]留博叉!$L$26</f>
        <v>0</v>
      </c>
      <c r="M25" s="2">
        <f>[1]留博叉!$M$26</f>
        <v>0</v>
      </c>
      <c r="N25" s="2">
        <f>[1]留博叉!$N$26</f>
        <v>0</v>
      </c>
      <c r="O25" s="2">
        <f>[1]留博叉!$O$26</f>
        <v>0</v>
      </c>
      <c r="P25" s="2">
        <f>[1]留博叉!$P$26</f>
        <v>0</v>
      </c>
      <c r="Q25" s="2">
        <f>[1]留博叉!$Q$26</f>
        <v>0</v>
      </c>
      <c r="R25" s="2">
        <f>[1]留博叉!$R$26</f>
        <v>0</v>
      </c>
      <c r="S25" s="2">
        <f>[1]留博叉!$S$26</f>
        <v>0</v>
      </c>
      <c r="T25" s="2">
        <f>[1]留博叉!$T$26</f>
        <v>0</v>
      </c>
      <c r="U25" s="2">
        <f>[1]留博叉!$U$26</f>
        <v>0</v>
      </c>
    </row>
    <row r="26" spans="1:21">
      <c r="A26" s="2">
        <f>[1]留博叉!$A$27</f>
        <v>25</v>
      </c>
      <c r="B26" s="4">
        <f>[1]留博叉!$B$27</f>
        <v>0</v>
      </c>
      <c r="C26" s="2">
        <f>[1]留博叉!$C$27</f>
        <v>15</v>
      </c>
      <c r="D26" s="3">
        <f>[1]留博叉!$D$27</f>
        <v>4.4000000000000004</v>
      </c>
      <c r="E26" s="2">
        <f>[1]留博叉!$E$27</f>
        <v>10</v>
      </c>
      <c r="F26" s="2">
        <f>[1]留博叉!$F$27</f>
        <v>0</v>
      </c>
      <c r="G26" s="2">
        <f>[1]留博叉!$G$27</f>
        <v>0</v>
      </c>
      <c r="H26" s="2">
        <f>[1]留博叉!$H$27</f>
        <v>0</v>
      </c>
      <c r="I26" s="2">
        <f>[1]留博叉!$I$27</f>
        <v>0</v>
      </c>
      <c r="J26" s="2">
        <f>[1]留博叉!$J$27</f>
        <v>0</v>
      </c>
      <c r="K26" s="2">
        <f>[1]留博叉!$K$27</f>
        <v>0</v>
      </c>
      <c r="L26" s="2">
        <f>[1]留博叉!$L$27</f>
        <v>0</v>
      </c>
      <c r="M26" s="2">
        <f>[1]留博叉!$M$27</f>
        <v>0</v>
      </c>
      <c r="N26" s="2">
        <f>[1]留博叉!$N$27</f>
        <v>0</v>
      </c>
      <c r="O26" s="2">
        <f>[1]留博叉!$O$27</f>
        <v>0</v>
      </c>
      <c r="P26" s="2">
        <f>[1]留博叉!$P$27</f>
        <v>0</v>
      </c>
      <c r="Q26" s="2">
        <f>[1]留博叉!$Q$27</f>
        <v>0</v>
      </c>
      <c r="R26" s="2">
        <f>[1]留博叉!$R$27</f>
        <v>0</v>
      </c>
      <c r="S26" s="2">
        <f>[1]留博叉!$S$27</f>
        <v>0</v>
      </c>
      <c r="T26" s="2">
        <f>[1]留博叉!$T$27</f>
        <v>0</v>
      </c>
      <c r="U26" s="2">
        <f>[1]留博叉!$U$27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[1]毗沙门!$A$3</f>
        <v>1</v>
      </c>
      <c r="B2" s="4">
        <f>[1]毗沙门!$B$3</f>
        <v>0</v>
      </c>
      <c r="C2" s="2">
        <f>[1]毗沙门!$C$3</f>
        <v>15</v>
      </c>
      <c r="D2" s="3">
        <f>[1]毗沙门!$D$3</f>
        <v>2</v>
      </c>
      <c r="E2" s="2">
        <f>[1]毗沙门!$E$3</f>
        <v>10</v>
      </c>
      <c r="F2" s="4">
        <f>[1]毗沙门!$F$3</f>
        <v>0</v>
      </c>
      <c r="G2" s="4">
        <f>[1]毗沙门!$G$3</f>
        <v>0</v>
      </c>
      <c r="H2" s="4">
        <f>[1]毗沙门!$H$3</f>
        <v>0</v>
      </c>
      <c r="I2" s="4">
        <f>[1]毗沙门!$I$3</f>
        <v>0</v>
      </c>
      <c r="J2" s="4">
        <f>[1]毗沙门!$J$3</f>
        <v>0</v>
      </c>
      <c r="K2" s="4">
        <f>[1]毗沙门!$K$3</f>
        <v>0</v>
      </c>
      <c r="L2" s="4">
        <f>[1]毗沙门!$L$3</f>
        <v>0</v>
      </c>
      <c r="M2" s="4">
        <f>[1]毗沙门!$M$3</f>
        <v>0</v>
      </c>
      <c r="N2" s="4">
        <f>[1]毗沙门!$N$3</f>
        <v>0</v>
      </c>
      <c r="O2" s="4">
        <f>[1]毗沙门!$O$3</f>
        <v>0</v>
      </c>
      <c r="P2" s="4">
        <f>[1]毗沙门!$P$3</f>
        <v>0</v>
      </c>
      <c r="Q2" s="4">
        <f>[1]毗沙门!$Q$3</f>
        <v>0</v>
      </c>
      <c r="R2" s="4">
        <f>[1]毗沙门!$R$3</f>
        <v>0</v>
      </c>
      <c r="S2" s="4">
        <f>[1]毗沙门!$S$3</f>
        <v>0</v>
      </c>
      <c r="T2" s="4">
        <f>[1]毗沙门!$T$3</f>
        <v>0</v>
      </c>
      <c r="U2" s="4">
        <f>[1]毗沙门!$U$3</f>
        <v>0</v>
      </c>
    </row>
    <row r="3" spans="1:21">
      <c r="A3" s="2">
        <f>[1]毗沙门!$A$4</f>
        <v>2</v>
      </c>
      <c r="B3" s="4">
        <f>[1]毗沙门!$B$4</f>
        <v>0</v>
      </c>
      <c r="C3" s="2">
        <f>[1]毗沙门!$C$4</f>
        <v>15</v>
      </c>
      <c r="D3" s="3">
        <f>[1]毗沙门!$D$4</f>
        <v>2.1</v>
      </c>
      <c r="E3" s="2">
        <f>[1]毗沙门!$E$4</f>
        <v>10</v>
      </c>
      <c r="F3" s="2">
        <f>[1]毗沙门!$F$4</f>
        <v>0</v>
      </c>
      <c r="G3" s="2">
        <f>[1]毗沙门!$G$4</f>
        <v>0</v>
      </c>
      <c r="H3" s="2">
        <f>[1]毗沙门!$H$4</f>
        <v>0</v>
      </c>
      <c r="I3" s="2">
        <f>[1]毗沙门!$I$4</f>
        <v>0</v>
      </c>
      <c r="J3" s="2">
        <f>[1]毗沙门!$J$4</f>
        <v>0</v>
      </c>
      <c r="K3" s="2">
        <f>[1]毗沙门!$K$4</f>
        <v>0</v>
      </c>
      <c r="L3" s="2">
        <f>[1]毗沙门!$L$4</f>
        <v>0</v>
      </c>
      <c r="M3" s="2">
        <f>[1]毗沙门!$M$4</f>
        <v>0</v>
      </c>
      <c r="N3" s="2">
        <f>[1]毗沙门!$N$4</f>
        <v>0</v>
      </c>
      <c r="O3" s="2">
        <f>[1]毗沙门!$O$4</f>
        <v>0</v>
      </c>
      <c r="P3" s="2">
        <f>[1]毗沙门!$P$4</f>
        <v>0</v>
      </c>
      <c r="Q3" s="2">
        <f>[1]毗沙门!$Q$4</f>
        <v>0</v>
      </c>
      <c r="R3" s="2">
        <f>[1]毗沙门!$R$4</f>
        <v>0</v>
      </c>
      <c r="S3" s="2">
        <f>[1]毗沙门!$S$4</f>
        <v>0</v>
      </c>
      <c r="T3" s="2">
        <f>[1]毗沙门!$T$4</f>
        <v>0</v>
      </c>
      <c r="U3" s="2">
        <f>[1]毗沙门!$U$4</f>
        <v>0</v>
      </c>
    </row>
    <row r="4" spans="1:21">
      <c r="A4" s="2">
        <f>[1]毗沙门!$A$5</f>
        <v>3</v>
      </c>
      <c r="B4" s="4">
        <f>[1]毗沙门!$B$5</f>
        <v>0</v>
      </c>
      <c r="C4" s="2">
        <f>[1]毗沙门!$C$5</f>
        <v>15</v>
      </c>
      <c r="D4" s="3">
        <f>[1]毗沙门!$D$5</f>
        <v>2.2000000000000002</v>
      </c>
      <c r="E4" s="2">
        <f>[1]毗沙门!$E$5</f>
        <v>10</v>
      </c>
      <c r="F4" s="2">
        <f>[1]毗沙门!$F$5</f>
        <v>0</v>
      </c>
      <c r="G4" s="2">
        <f>[1]毗沙门!$G$5</f>
        <v>0</v>
      </c>
      <c r="H4" s="2">
        <f>[1]毗沙门!$H$5</f>
        <v>0</v>
      </c>
      <c r="I4" s="2">
        <f>[1]毗沙门!$I$5</f>
        <v>0</v>
      </c>
      <c r="J4" s="2">
        <f>[1]毗沙门!$J$5</f>
        <v>0</v>
      </c>
      <c r="K4" s="2">
        <f>[1]毗沙门!$K$5</f>
        <v>0</v>
      </c>
      <c r="L4" s="2">
        <f>[1]毗沙门!$L$5</f>
        <v>0</v>
      </c>
      <c r="M4" s="2">
        <f>[1]毗沙门!$M$5</f>
        <v>0</v>
      </c>
      <c r="N4" s="2">
        <f>[1]毗沙门!$N$5</f>
        <v>0</v>
      </c>
      <c r="O4" s="2">
        <f>[1]毗沙门!$O$5</f>
        <v>0</v>
      </c>
      <c r="P4" s="2">
        <f>[1]毗沙门!$P$5</f>
        <v>0</v>
      </c>
      <c r="Q4" s="2">
        <f>[1]毗沙门!$Q$5</f>
        <v>0</v>
      </c>
      <c r="R4" s="2">
        <f>[1]毗沙门!$R$5</f>
        <v>0</v>
      </c>
      <c r="S4" s="2">
        <f>[1]毗沙门!$S$5</f>
        <v>0</v>
      </c>
      <c r="T4" s="2">
        <f>[1]毗沙门!$T$5</f>
        <v>0</v>
      </c>
      <c r="U4" s="2">
        <f>[1]毗沙门!$U$5</f>
        <v>0</v>
      </c>
    </row>
    <row r="5" spans="1:21">
      <c r="A5" s="2">
        <f>[1]毗沙门!$A$6</f>
        <v>4</v>
      </c>
      <c r="B5" s="4">
        <f>[1]毗沙门!$B$6</f>
        <v>0</v>
      </c>
      <c r="C5" s="2">
        <f>[1]毗沙门!$C$6</f>
        <v>15</v>
      </c>
      <c r="D5" s="3">
        <f>[1]毗沙门!$D$6</f>
        <v>2.3000000000000003</v>
      </c>
      <c r="E5" s="2">
        <f>[1]毗沙门!$E$6</f>
        <v>10</v>
      </c>
      <c r="F5" s="2">
        <f>[1]毗沙门!$F$6</f>
        <v>0</v>
      </c>
      <c r="G5" s="2">
        <f>[1]毗沙门!$G$6</f>
        <v>0</v>
      </c>
      <c r="H5" s="2">
        <f>[1]毗沙门!$H$6</f>
        <v>0</v>
      </c>
      <c r="I5" s="2">
        <f>[1]毗沙门!$I$6</f>
        <v>0</v>
      </c>
      <c r="J5" s="2">
        <f>[1]毗沙门!$J$6</f>
        <v>0</v>
      </c>
      <c r="K5" s="2">
        <f>[1]毗沙门!$K$6</f>
        <v>0</v>
      </c>
      <c r="L5" s="2">
        <f>[1]毗沙门!$L$6</f>
        <v>0</v>
      </c>
      <c r="M5" s="2">
        <f>[1]毗沙门!$M$6</f>
        <v>0</v>
      </c>
      <c r="N5" s="2">
        <f>[1]毗沙门!$N$6</f>
        <v>0</v>
      </c>
      <c r="O5" s="2">
        <f>[1]毗沙门!$O$6</f>
        <v>0</v>
      </c>
      <c r="P5" s="2">
        <f>[1]毗沙门!$P$6</f>
        <v>0</v>
      </c>
      <c r="Q5" s="2">
        <f>[1]毗沙门!$Q$6</f>
        <v>0</v>
      </c>
      <c r="R5" s="2">
        <f>[1]毗沙门!$R$6</f>
        <v>0</v>
      </c>
      <c r="S5" s="2">
        <f>[1]毗沙门!$S$6</f>
        <v>0</v>
      </c>
      <c r="T5" s="2">
        <f>[1]毗沙门!$T$6</f>
        <v>0</v>
      </c>
      <c r="U5" s="2">
        <f>[1]毗沙门!$U$6</f>
        <v>0</v>
      </c>
    </row>
    <row r="6" spans="1:21">
      <c r="A6" s="2">
        <f>[1]毗沙门!$A$7</f>
        <v>5</v>
      </c>
      <c r="B6" s="4">
        <f>[1]毗沙门!$B$7</f>
        <v>0</v>
      </c>
      <c r="C6" s="2">
        <f>[1]毗沙门!$C$7</f>
        <v>15</v>
      </c>
      <c r="D6" s="3">
        <f>[1]毗沙门!$D$7</f>
        <v>2.4000000000000004</v>
      </c>
      <c r="E6" s="2">
        <f>[1]毗沙门!$E$7</f>
        <v>10</v>
      </c>
      <c r="F6" s="2">
        <f>[1]毗沙门!$F$7</f>
        <v>0</v>
      </c>
      <c r="G6" s="2">
        <f>[1]毗沙门!$G$7</f>
        <v>0</v>
      </c>
      <c r="H6" s="2">
        <f>[1]毗沙门!$H$7</f>
        <v>0</v>
      </c>
      <c r="I6" s="2">
        <f>[1]毗沙门!$I$7</f>
        <v>0</v>
      </c>
      <c r="J6" s="2">
        <f>[1]毗沙门!$J$7</f>
        <v>0</v>
      </c>
      <c r="K6" s="2">
        <f>[1]毗沙门!$K$7</f>
        <v>0</v>
      </c>
      <c r="L6" s="2">
        <f>[1]毗沙门!$L$7</f>
        <v>0</v>
      </c>
      <c r="M6" s="2">
        <f>[1]毗沙门!$M$7</f>
        <v>0</v>
      </c>
      <c r="N6" s="2">
        <f>[1]毗沙门!$N$7</f>
        <v>0</v>
      </c>
      <c r="O6" s="2">
        <f>[1]毗沙门!$O$7</f>
        <v>0</v>
      </c>
      <c r="P6" s="2">
        <f>[1]毗沙门!$P$7</f>
        <v>0</v>
      </c>
      <c r="Q6" s="2">
        <f>[1]毗沙门!$Q$7</f>
        <v>0</v>
      </c>
      <c r="R6" s="2">
        <f>[1]毗沙门!$R$7</f>
        <v>0</v>
      </c>
      <c r="S6" s="2">
        <f>[1]毗沙门!$S$7</f>
        <v>0</v>
      </c>
      <c r="T6" s="2">
        <f>[1]毗沙门!$T$7</f>
        <v>0</v>
      </c>
      <c r="U6" s="2">
        <f>[1]毗沙门!$U$7</f>
        <v>0</v>
      </c>
    </row>
    <row r="7" spans="1:21">
      <c r="A7" s="2">
        <f>[1]毗沙门!$A$8</f>
        <v>6</v>
      </c>
      <c r="B7" s="4">
        <f>[1]毗沙门!$B$8</f>
        <v>0</v>
      </c>
      <c r="C7" s="2">
        <f>[1]毗沙门!$C$8</f>
        <v>15</v>
      </c>
      <c r="D7" s="3">
        <f>[1]毗沙门!$D$8</f>
        <v>2.5000000000000004</v>
      </c>
      <c r="E7" s="2">
        <f>[1]毗沙门!$E$8</f>
        <v>10</v>
      </c>
      <c r="F7" s="2">
        <f>[1]毗沙门!$F$8</f>
        <v>0</v>
      </c>
      <c r="G7" s="2">
        <f>[1]毗沙门!$G$8</f>
        <v>0</v>
      </c>
      <c r="H7" s="2">
        <f>[1]毗沙门!$H$8</f>
        <v>0</v>
      </c>
      <c r="I7" s="2">
        <f>[1]毗沙门!$I$8</f>
        <v>0</v>
      </c>
      <c r="J7" s="2">
        <f>[1]毗沙门!$J$8</f>
        <v>0</v>
      </c>
      <c r="K7" s="2">
        <f>[1]毗沙门!$K$8</f>
        <v>0</v>
      </c>
      <c r="L7" s="2">
        <f>[1]毗沙门!$L$8</f>
        <v>0</v>
      </c>
      <c r="M7" s="2">
        <f>[1]毗沙门!$M$8</f>
        <v>0</v>
      </c>
      <c r="N7" s="2">
        <f>[1]毗沙门!$N$8</f>
        <v>0</v>
      </c>
      <c r="O7" s="2">
        <f>[1]毗沙门!$O$8</f>
        <v>0</v>
      </c>
      <c r="P7" s="2">
        <f>[1]毗沙门!$P$8</f>
        <v>0</v>
      </c>
      <c r="Q7" s="2">
        <f>[1]毗沙门!$Q$8</f>
        <v>0</v>
      </c>
      <c r="R7" s="2">
        <f>[1]毗沙门!$R$8</f>
        <v>0</v>
      </c>
      <c r="S7" s="2">
        <f>[1]毗沙门!$S$8</f>
        <v>0</v>
      </c>
      <c r="T7" s="2">
        <f>[1]毗沙门!$T$8</f>
        <v>0</v>
      </c>
      <c r="U7" s="2">
        <f>[1]毗沙门!$U$8</f>
        <v>0</v>
      </c>
    </row>
    <row r="8" spans="1:21">
      <c r="A8" s="2">
        <f>[1]毗沙门!$A$9</f>
        <v>7</v>
      </c>
      <c r="B8" s="4">
        <f>[1]毗沙门!$B$9</f>
        <v>0</v>
      </c>
      <c r="C8" s="2">
        <f>[1]毗沙门!$C$9</f>
        <v>15</v>
      </c>
      <c r="D8" s="3">
        <f>[1]毗沙门!$D$9</f>
        <v>2.6000000000000005</v>
      </c>
      <c r="E8" s="2">
        <f>[1]毗沙门!$E$9</f>
        <v>10</v>
      </c>
      <c r="F8" s="2">
        <f>[1]毗沙门!$F$9</f>
        <v>0</v>
      </c>
      <c r="G8" s="2">
        <f>[1]毗沙门!$G$9</f>
        <v>0</v>
      </c>
      <c r="H8" s="2">
        <f>[1]毗沙门!$H$9</f>
        <v>0</v>
      </c>
      <c r="I8" s="2">
        <f>[1]毗沙门!$I$9</f>
        <v>0</v>
      </c>
      <c r="J8" s="2">
        <f>[1]毗沙门!$J$9</f>
        <v>0</v>
      </c>
      <c r="K8" s="2">
        <f>[1]毗沙门!$K$9</f>
        <v>0</v>
      </c>
      <c r="L8" s="2">
        <f>[1]毗沙门!$L$9</f>
        <v>0</v>
      </c>
      <c r="M8" s="2">
        <f>[1]毗沙门!$M$9</f>
        <v>0</v>
      </c>
      <c r="N8" s="2">
        <f>[1]毗沙门!$N$9</f>
        <v>0</v>
      </c>
      <c r="O8" s="2">
        <f>[1]毗沙门!$O$9</f>
        <v>0</v>
      </c>
      <c r="P8" s="2">
        <f>[1]毗沙门!$P$9</f>
        <v>0</v>
      </c>
      <c r="Q8" s="2">
        <f>[1]毗沙门!$Q$9</f>
        <v>0</v>
      </c>
      <c r="R8" s="2">
        <f>[1]毗沙门!$R$9</f>
        <v>0</v>
      </c>
      <c r="S8" s="2">
        <f>[1]毗沙门!$S$9</f>
        <v>0</v>
      </c>
      <c r="T8" s="2">
        <f>[1]毗沙门!$T$9</f>
        <v>0</v>
      </c>
      <c r="U8" s="2">
        <f>[1]毗沙门!$U$9</f>
        <v>0</v>
      </c>
    </row>
    <row r="9" spans="1:21">
      <c r="A9" s="2">
        <f>[1]毗沙门!$A$10</f>
        <v>8</v>
      </c>
      <c r="B9" s="4">
        <f>[1]毗沙门!$B$10</f>
        <v>0</v>
      </c>
      <c r="C9" s="2">
        <f>[1]毗沙门!$C$10</f>
        <v>15</v>
      </c>
      <c r="D9" s="3">
        <f>[1]毗沙门!$D$10</f>
        <v>2.7000000000000006</v>
      </c>
      <c r="E9" s="2">
        <f>[1]毗沙门!$E$10</f>
        <v>10</v>
      </c>
      <c r="F9" s="2">
        <f>[1]毗沙门!$F$10</f>
        <v>0</v>
      </c>
      <c r="G9" s="2">
        <f>[1]毗沙门!$G$10</f>
        <v>0</v>
      </c>
      <c r="H9" s="2">
        <f>[1]毗沙门!$H$10</f>
        <v>0</v>
      </c>
      <c r="I9" s="2">
        <f>[1]毗沙门!$I$10</f>
        <v>0</v>
      </c>
      <c r="J9" s="2">
        <f>[1]毗沙门!$J$10</f>
        <v>0</v>
      </c>
      <c r="K9" s="2">
        <f>[1]毗沙门!$K$10</f>
        <v>0</v>
      </c>
      <c r="L9" s="2">
        <f>[1]毗沙门!$L$10</f>
        <v>0</v>
      </c>
      <c r="M9" s="2">
        <f>[1]毗沙门!$M$10</f>
        <v>0</v>
      </c>
      <c r="N9" s="2">
        <f>[1]毗沙门!$N$10</f>
        <v>0</v>
      </c>
      <c r="O9" s="2">
        <f>[1]毗沙门!$O$10</f>
        <v>0</v>
      </c>
      <c r="P9" s="2">
        <f>[1]毗沙门!$P$10</f>
        <v>0</v>
      </c>
      <c r="Q9" s="2">
        <f>[1]毗沙门!$Q$10</f>
        <v>0</v>
      </c>
      <c r="R9" s="2">
        <f>[1]毗沙门!$R$10</f>
        <v>0</v>
      </c>
      <c r="S9" s="2">
        <f>[1]毗沙门!$S$10</f>
        <v>0</v>
      </c>
      <c r="T9" s="2">
        <f>[1]毗沙门!$T$10</f>
        <v>0</v>
      </c>
      <c r="U9" s="2">
        <f>[1]毗沙门!$U$10</f>
        <v>0</v>
      </c>
    </row>
    <row r="10" spans="1:21">
      <c r="A10" s="2">
        <f>[1]毗沙门!$A$11</f>
        <v>9</v>
      </c>
      <c r="B10" s="4">
        <f>[1]毗沙门!$B$11</f>
        <v>0</v>
      </c>
      <c r="C10" s="2">
        <f>[1]毗沙门!$C$11</f>
        <v>15</v>
      </c>
      <c r="D10" s="3">
        <f>[1]毗沙门!$D$11</f>
        <v>2.8000000000000007</v>
      </c>
      <c r="E10" s="2">
        <f>[1]毗沙门!$E$11</f>
        <v>10</v>
      </c>
      <c r="F10" s="2">
        <f>[1]毗沙门!$F$11</f>
        <v>0</v>
      </c>
      <c r="G10" s="2">
        <f>[1]毗沙门!$G$11</f>
        <v>0</v>
      </c>
      <c r="H10" s="2">
        <f>[1]毗沙门!$H$11</f>
        <v>0</v>
      </c>
      <c r="I10" s="2">
        <f>[1]毗沙门!$I$11</f>
        <v>0</v>
      </c>
      <c r="J10" s="2">
        <f>[1]毗沙门!$J$11</f>
        <v>0</v>
      </c>
      <c r="K10" s="2">
        <f>[1]毗沙门!$K$11</f>
        <v>0</v>
      </c>
      <c r="L10" s="2">
        <f>[1]毗沙门!$L$11</f>
        <v>0</v>
      </c>
      <c r="M10" s="2">
        <f>[1]毗沙门!$M$11</f>
        <v>0</v>
      </c>
      <c r="N10" s="2">
        <f>[1]毗沙门!$N$11</f>
        <v>0</v>
      </c>
      <c r="O10" s="2">
        <f>[1]毗沙门!$O$11</f>
        <v>0</v>
      </c>
      <c r="P10" s="2">
        <f>[1]毗沙门!$P$11</f>
        <v>0</v>
      </c>
      <c r="Q10" s="2">
        <f>[1]毗沙门!$Q$11</f>
        <v>0</v>
      </c>
      <c r="R10" s="2">
        <f>[1]毗沙门!$R$11</f>
        <v>0</v>
      </c>
      <c r="S10" s="2">
        <f>[1]毗沙门!$S$11</f>
        <v>0</v>
      </c>
      <c r="T10" s="2">
        <f>[1]毗沙门!$T$11</f>
        <v>0</v>
      </c>
      <c r="U10" s="2">
        <f>[1]毗沙门!$U$11</f>
        <v>0</v>
      </c>
    </row>
    <row r="11" spans="1:21">
      <c r="A11" s="2">
        <f>[1]毗沙门!$A$12</f>
        <v>10</v>
      </c>
      <c r="B11" s="4">
        <f>[1]毗沙门!$B$12</f>
        <v>0</v>
      </c>
      <c r="C11" s="2">
        <f>[1]毗沙门!$C$12</f>
        <v>15</v>
      </c>
      <c r="D11" s="3">
        <f>[1]毗沙门!$D$12</f>
        <v>2.9000000000000008</v>
      </c>
      <c r="E11" s="2">
        <f>[1]毗沙门!$E$12</f>
        <v>10</v>
      </c>
      <c r="F11" s="2">
        <f>[1]毗沙门!$F$12</f>
        <v>0</v>
      </c>
      <c r="G11" s="2">
        <f>[1]毗沙门!$G$12</f>
        <v>0</v>
      </c>
      <c r="H11" s="2">
        <f>[1]毗沙门!$H$12</f>
        <v>0</v>
      </c>
      <c r="I11" s="2">
        <f>[1]毗沙门!$I$12</f>
        <v>0</v>
      </c>
      <c r="J11" s="2">
        <f>[1]毗沙门!$J$12</f>
        <v>0</v>
      </c>
      <c r="K11" s="2">
        <f>[1]毗沙门!$K$12</f>
        <v>0</v>
      </c>
      <c r="L11" s="2">
        <f>[1]毗沙门!$L$12</f>
        <v>0</v>
      </c>
      <c r="M11" s="2">
        <f>[1]毗沙门!$M$12</f>
        <v>0</v>
      </c>
      <c r="N11" s="2">
        <f>[1]毗沙门!$N$12</f>
        <v>0</v>
      </c>
      <c r="O11" s="2">
        <f>[1]毗沙门!$O$12</f>
        <v>0</v>
      </c>
      <c r="P11" s="2">
        <f>[1]毗沙门!$P$12</f>
        <v>0</v>
      </c>
      <c r="Q11" s="2">
        <f>[1]毗沙门!$Q$12</f>
        <v>0</v>
      </c>
      <c r="R11" s="2">
        <f>[1]毗沙门!$R$12</f>
        <v>0</v>
      </c>
      <c r="S11" s="2">
        <f>[1]毗沙门!$S$12</f>
        <v>0</v>
      </c>
      <c r="T11" s="2">
        <f>[1]毗沙门!$T$12</f>
        <v>0</v>
      </c>
      <c r="U11" s="2">
        <f>[1]毗沙门!$U$12</f>
        <v>0</v>
      </c>
    </row>
    <row r="12" spans="1:21">
      <c r="A12" s="2">
        <f>[1]毗沙门!$A$13</f>
        <v>11</v>
      </c>
      <c r="B12" s="4">
        <f>[1]毗沙门!$B$13</f>
        <v>0</v>
      </c>
      <c r="C12" s="2">
        <f>[1]毗沙门!$C$13</f>
        <v>15</v>
      </c>
      <c r="D12" s="3">
        <f>[1]毗沙门!$D$13</f>
        <v>3.0000000000000009</v>
      </c>
      <c r="E12" s="2">
        <f>[1]毗沙门!$E$13</f>
        <v>10</v>
      </c>
      <c r="F12" s="2">
        <f>[1]毗沙门!$F$13</f>
        <v>0</v>
      </c>
      <c r="G12" s="2">
        <f>[1]毗沙门!$G$13</f>
        <v>0</v>
      </c>
      <c r="H12" s="2">
        <f>[1]毗沙门!$H$13</f>
        <v>0</v>
      </c>
      <c r="I12" s="2">
        <f>[1]毗沙门!$I$13</f>
        <v>0</v>
      </c>
      <c r="J12" s="2">
        <f>[1]毗沙门!$J$13</f>
        <v>0</v>
      </c>
      <c r="K12" s="2">
        <f>[1]毗沙门!$K$13</f>
        <v>0</v>
      </c>
      <c r="L12" s="2">
        <f>[1]毗沙门!$L$13</f>
        <v>0</v>
      </c>
      <c r="M12" s="2">
        <f>[1]毗沙门!$M$13</f>
        <v>0</v>
      </c>
      <c r="N12" s="2">
        <f>[1]毗沙门!$N$13</f>
        <v>0</v>
      </c>
      <c r="O12" s="2">
        <f>[1]毗沙门!$O$13</f>
        <v>0</v>
      </c>
      <c r="P12" s="2">
        <f>[1]毗沙门!$P$13</f>
        <v>0</v>
      </c>
      <c r="Q12" s="2">
        <f>[1]毗沙门!$Q$13</f>
        <v>0</v>
      </c>
      <c r="R12" s="2">
        <f>[1]毗沙门!$R$13</f>
        <v>0</v>
      </c>
      <c r="S12" s="2">
        <f>[1]毗沙门!$S$13</f>
        <v>0</v>
      </c>
      <c r="T12" s="2">
        <f>[1]毗沙门!$T$13</f>
        <v>0</v>
      </c>
      <c r="U12" s="2">
        <f>[1]毗沙门!$U$13</f>
        <v>0</v>
      </c>
    </row>
    <row r="13" spans="1:21">
      <c r="A13" s="2">
        <f>[1]毗沙门!$A$14</f>
        <v>12</v>
      </c>
      <c r="B13" s="4">
        <f>[1]毗沙门!$B$14</f>
        <v>0</v>
      </c>
      <c r="C13" s="2">
        <f>[1]毗沙门!$C$14</f>
        <v>15</v>
      </c>
      <c r="D13" s="3">
        <f>[1]毗沙门!$D$14</f>
        <v>3.100000000000001</v>
      </c>
      <c r="E13" s="2">
        <f>[1]毗沙门!$E$14</f>
        <v>10</v>
      </c>
      <c r="F13" s="2">
        <f>[1]毗沙门!$F$14</f>
        <v>0</v>
      </c>
      <c r="G13" s="2">
        <f>[1]毗沙门!$G$14</f>
        <v>0</v>
      </c>
      <c r="H13" s="2">
        <f>[1]毗沙门!$H$14</f>
        <v>0</v>
      </c>
      <c r="I13" s="2">
        <f>[1]毗沙门!$I$14</f>
        <v>0</v>
      </c>
      <c r="J13" s="2">
        <f>[1]毗沙门!$J$14</f>
        <v>0</v>
      </c>
      <c r="K13" s="2">
        <f>[1]毗沙门!$K$14</f>
        <v>0</v>
      </c>
      <c r="L13" s="2">
        <f>[1]毗沙门!$L$14</f>
        <v>0</v>
      </c>
      <c r="M13" s="2">
        <f>[1]毗沙门!$M$14</f>
        <v>0</v>
      </c>
      <c r="N13" s="2">
        <f>[1]毗沙门!$N$14</f>
        <v>0</v>
      </c>
      <c r="O13" s="2">
        <f>[1]毗沙门!$O$14</f>
        <v>0</v>
      </c>
      <c r="P13" s="2">
        <f>[1]毗沙门!$P$14</f>
        <v>0</v>
      </c>
      <c r="Q13" s="2">
        <f>[1]毗沙门!$Q$14</f>
        <v>0</v>
      </c>
      <c r="R13" s="2">
        <f>[1]毗沙门!$R$14</f>
        <v>0</v>
      </c>
      <c r="S13" s="2">
        <f>[1]毗沙门!$S$14</f>
        <v>0</v>
      </c>
      <c r="T13" s="2">
        <f>[1]毗沙门!$T$14</f>
        <v>0</v>
      </c>
      <c r="U13" s="2">
        <f>[1]毗沙门!$U$14</f>
        <v>0</v>
      </c>
    </row>
    <row r="14" spans="1:21">
      <c r="A14" s="2">
        <f>[1]毗沙门!$A$15</f>
        <v>13</v>
      </c>
      <c r="B14" s="4">
        <f>[1]毗沙门!$B$15</f>
        <v>0</v>
      </c>
      <c r="C14" s="2">
        <f>[1]毗沙门!$C$15</f>
        <v>15</v>
      </c>
      <c r="D14" s="3">
        <f>[1]毗沙门!$D$15</f>
        <v>3.2000000000000011</v>
      </c>
      <c r="E14" s="2">
        <f>[1]毗沙门!$E$15</f>
        <v>10</v>
      </c>
      <c r="F14" s="2">
        <f>[1]毗沙门!$F$15</f>
        <v>0</v>
      </c>
      <c r="G14" s="2">
        <f>[1]毗沙门!$G$15</f>
        <v>0</v>
      </c>
      <c r="H14" s="2">
        <f>[1]毗沙门!$H$15</f>
        <v>0</v>
      </c>
      <c r="I14" s="2">
        <f>[1]毗沙门!$I$15</f>
        <v>0</v>
      </c>
      <c r="J14" s="2">
        <f>[1]毗沙门!$J$15</f>
        <v>0</v>
      </c>
      <c r="K14" s="2">
        <f>[1]毗沙门!$K$15</f>
        <v>0</v>
      </c>
      <c r="L14" s="2">
        <f>[1]毗沙门!$L$15</f>
        <v>0</v>
      </c>
      <c r="M14" s="2">
        <f>[1]毗沙门!$M$15</f>
        <v>0</v>
      </c>
      <c r="N14" s="2">
        <f>[1]毗沙门!$N$15</f>
        <v>0</v>
      </c>
      <c r="O14" s="2">
        <f>[1]毗沙门!$O$15</f>
        <v>0</v>
      </c>
      <c r="P14" s="2">
        <f>[1]毗沙门!$P$15</f>
        <v>0</v>
      </c>
      <c r="Q14" s="2">
        <f>[1]毗沙门!$Q$15</f>
        <v>0</v>
      </c>
      <c r="R14" s="2">
        <f>[1]毗沙门!$R$15</f>
        <v>0</v>
      </c>
      <c r="S14" s="2">
        <f>[1]毗沙门!$S$15</f>
        <v>0</v>
      </c>
      <c r="T14" s="2">
        <f>[1]毗沙门!$T$15</f>
        <v>0</v>
      </c>
      <c r="U14" s="2">
        <f>[1]毗沙门!$U$15</f>
        <v>0</v>
      </c>
    </row>
    <row r="15" spans="1:21">
      <c r="A15" s="2">
        <f>[1]毗沙门!$A$16</f>
        <v>14</v>
      </c>
      <c r="B15" s="4">
        <f>[1]毗沙门!$B$16</f>
        <v>0</v>
      </c>
      <c r="C15" s="2">
        <f>[1]毗沙门!$C$16</f>
        <v>15</v>
      </c>
      <c r="D15" s="3">
        <f>[1]毗沙门!$D$16</f>
        <v>3.3000000000000012</v>
      </c>
      <c r="E15" s="2">
        <f>[1]毗沙门!$E$16</f>
        <v>10</v>
      </c>
      <c r="F15" s="2">
        <f>[1]毗沙门!$F$16</f>
        <v>0</v>
      </c>
      <c r="G15" s="4">
        <f>[1]毗沙门!$G$16</f>
        <v>0</v>
      </c>
      <c r="H15" s="2">
        <f>[1]毗沙门!$H$16</f>
        <v>0</v>
      </c>
      <c r="I15" s="2">
        <f>[1]毗沙门!$I$16</f>
        <v>0</v>
      </c>
      <c r="J15" s="2">
        <f>[1]毗沙门!$J$16</f>
        <v>0</v>
      </c>
      <c r="K15" s="2">
        <f>[1]毗沙门!$K$16</f>
        <v>0</v>
      </c>
      <c r="L15" s="2">
        <f>[1]毗沙门!$L$16</f>
        <v>0</v>
      </c>
      <c r="M15" s="2">
        <f>[1]毗沙门!$M$16</f>
        <v>0</v>
      </c>
      <c r="N15" s="2">
        <f>[1]毗沙门!$N$16</f>
        <v>0</v>
      </c>
      <c r="O15" s="2">
        <f>[1]毗沙门!$O$16</f>
        <v>0</v>
      </c>
      <c r="P15" s="2">
        <f>[1]毗沙门!$P$16</f>
        <v>0</v>
      </c>
      <c r="Q15" s="2">
        <f>[1]毗沙门!$Q$16</f>
        <v>0</v>
      </c>
      <c r="R15" s="2">
        <f>[1]毗沙门!$R$16</f>
        <v>0</v>
      </c>
      <c r="S15" s="2">
        <f>[1]毗沙门!$S$16</f>
        <v>0</v>
      </c>
      <c r="T15" s="2">
        <f>[1]毗沙门!$T$16</f>
        <v>0</v>
      </c>
      <c r="U15" s="2">
        <f>[1]毗沙门!$U$16</f>
        <v>0</v>
      </c>
    </row>
    <row r="16" spans="1:21">
      <c r="A16" s="2">
        <f>[1]毗沙门!$A$17</f>
        <v>15</v>
      </c>
      <c r="B16" s="4">
        <f>[1]毗沙门!$B$17</f>
        <v>0</v>
      </c>
      <c r="C16" s="2">
        <f>[1]毗沙门!$C$17</f>
        <v>15</v>
      </c>
      <c r="D16" s="3">
        <f>[1]毗沙门!$D$17</f>
        <v>3.4000000000000012</v>
      </c>
      <c r="E16" s="2">
        <f>[1]毗沙门!$E$17</f>
        <v>10</v>
      </c>
      <c r="F16" s="2">
        <f>[1]毗沙门!$F$17</f>
        <v>0</v>
      </c>
      <c r="G16" s="4">
        <f>[1]毗沙门!$G$17</f>
        <v>0</v>
      </c>
      <c r="H16" s="2">
        <f>[1]毗沙门!$H$17</f>
        <v>0</v>
      </c>
      <c r="I16" s="2">
        <f>[1]毗沙门!$I$17</f>
        <v>0</v>
      </c>
      <c r="J16" s="2">
        <f>[1]毗沙门!$J$17</f>
        <v>0</v>
      </c>
      <c r="K16" s="2">
        <f>[1]毗沙门!$K$17</f>
        <v>0</v>
      </c>
      <c r="L16" s="2">
        <f>[1]毗沙门!$L$17</f>
        <v>0</v>
      </c>
      <c r="M16" s="2">
        <f>[1]毗沙门!$M$17</f>
        <v>0</v>
      </c>
      <c r="N16" s="2">
        <f>[1]毗沙门!$N$17</f>
        <v>0</v>
      </c>
      <c r="O16" s="2">
        <f>[1]毗沙门!$O$17</f>
        <v>0</v>
      </c>
      <c r="P16" s="2">
        <f>[1]毗沙门!$P$17</f>
        <v>0</v>
      </c>
      <c r="Q16" s="2">
        <f>[1]毗沙门!$Q$17</f>
        <v>0</v>
      </c>
      <c r="R16" s="2">
        <f>[1]毗沙门!$R$17</f>
        <v>0</v>
      </c>
      <c r="S16" s="2">
        <f>[1]毗沙门!$S$17</f>
        <v>0</v>
      </c>
      <c r="T16" s="2">
        <f>[1]毗沙门!$T$17</f>
        <v>0</v>
      </c>
      <c r="U16" s="2">
        <f>[1]毗沙门!$U$17</f>
        <v>0</v>
      </c>
    </row>
    <row r="17" spans="1:21">
      <c r="A17" s="2">
        <f>[1]毗沙门!$A$18</f>
        <v>16</v>
      </c>
      <c r="B17" s="4">
        <f>[1]毗沙门!$B$18</f>
        <v>0</v>
      </c>
      <c r="C17" s="2">
        <f>[1]毗沙门!$C$18</f>
        <v>15</v>
      </c>
      <c r="D17" s="3">
        <f>[1]毗沙门!$D$18</f>
        <v>3.5000000000000013</v>
      </c>
      <c r="E17" s="2">
        <f>[1]毗沙门!$E$18</f>
        <v>10</v>
      </c>
      <c r="F17" s="2">
        <f>[1]毗沙门!$F$18</f>
        <v>0</v>
      </c>
      <c r="G17" s="4">
        <f>[1]毗沙门!$G$18</f>
        <v>0</v>
      </c>
      <c r="H17" s="2">
        <f>[1]毗沙门!$H$18</f>
        <v>0</v>
      </c>
      <c r="I17" s="2">
        <f>[1]毗沙门!$I$18</f>
        <v>0</v>
      </c>
      <c r="J17" s="2">
        <f>[1]毗沙门!$J$18</f>
        <v>0</v>
      </c>
      <c r="K17" s="2">
        <f>[1]毗沙门!$K$18</f>
        <v>0</v>
      </c>
      <c r="L17" s="2">
        <f>[1]毗沙门!$L$18</f>
        <v>0</v>
      </c>
      <c r="M17" s="2">
        <f>[1]毗沙门!$M$18</f>
        <v>0</v>
      </c>
      <c r="N17" s="2">
        <f>[1]毗沙门!$N$18</f>
        <v>0</v>
      </c>
      <c r="O17" s="2">
        <f>[1]毗沙门!$O$18</f>
        <v>0</v>
      </c>
      <c r="P17" s="2">
        <f>[1]毗沙门!$P$18</f>
        <v>0</v>
      </c>
      <c r="Q17" s="2">
        <f>[1]毗沙门!$Q$18</f>
        <v>0</v>
      </c>
      <c r="R17" s="2">
        <f>[1]毗沙门!$R$18</f>
        <v>0</v>
      </c>
      <c r="S17" s="2">
        <f>[1]毗沙门!$S$18</f>
        <v>0</v>
      </c>
      <c r="T17" s="2">
        <f>[1]毗沙门!$T$18</f>
        <v>0</v>
      </c>
      <c r="U17" s="2">
        <f>[1]毗沙门!$U$18</f>
        <v>0</v>
      </c>
    </row>
    <row r="18" spans="1:21">
      <c r="A18" s="2">
        <f>[1]毗沙门!$A$19</f>
        <v>17</v>
      </c>
      <c r="B18" s="4">
        <f>[1]毗沙门!$B$19</f>
        <v>0</v>
      </c>
      <c r="C18" s="2">
        <f>[1]毗沙门!$C$19</f>
        <v>15</v>
      </c>
      <c r="D18" s="3">
        <f>[1]毗沙门!$D$19</f>
        <v>3.6000000000000014</v>
      </c>
      <c r="E18" s="2">
        <f>[1]毗沙门!$E$19</f>
        <v>10</v>
      </c>
      <c r="F18" s="2">
        <f>[1]毗沙门!$F$19</f>
        <v>0</v>
      </c>
      <c r="G18" s="4">
        <f>[1]毗沙门!$G$19</f>
        <v>0</v>
      </c>
      <c r="H18" s="2">
        <f>[1]毗沙门!$H$19</f>
        <v>0</v>
      </c>
      <c r="I18" s="2">
        <f>[1]毗沙门!$I$19</f>
        <v>0</v>
      </c>
      <c r="J18" s="2">
        <f>[1]毗沙门!$J$19</f>
        <v>0</v>
      </c>
      <c r="K18" s="2">
        <f>[1]毗沙门!$K$19</f>
        <v>0</v>
      </c>
      <c r="L18" s="2">
        <f>[1]毗沙门!$L$19</f>
        <v>0</v>
      </c>
      <c r="M18" s="2">
        <f>[1]毗沙门!$M$19</f>
        <v>0</v>
      </c>
      <c r="N18" s="2">
        <f>[1]毗沙门!$N$19</f>
        <v>0</v>
      </c>
      <c r="O18" s="2">
        <f>[1]毗沙门!$O$19</f>
        <v>0</v>
      </c>
      <c r="P18" s="2">
        <f>[1]毗沙门!$P$19</f>
        <v>0</v>
      </c>
      <c r="Q18" s="2">
        <f>[1]毗沙门!$Q$19</f>
        <v>0</v>
      </c>
      <c r="R18" s="2">
        <f>[1]毗沙门!$R$19</f>
        <v>0</v>
      </c>
      <c r="S18" s="2">
        <f>[1]毗沙门!$S$19</f>
        <v>0</v>
      </c>
      <c r="T18" s="2">
        <f>[1]毗沙门!$T$19</f>
        <v>0</v>
      </c>
      <c r="U18" s="2">
        <f>[1]毗沙门!$U$19</f>
        <v>0</v>
      </c>
    </row>
    <row r="19" spans="1:21">
      <c r="A19" s="2">
        <f>[1]毗沙门!$A$20</f>
        <v>18</v>
      </c>
      <c r="B19" s="4">
        <f>[1]毗沙门!$B$20</f>
        <v>0</v>
      </c>
      <c r="C19" s="2">
        <f>[1]毗沙门!$C$20</f>
        <v>15</v>
      </c>
      <c r="D19" s="3">
        <f>[1]毗沙门!$D$20</f>
        <v>3.7000000000000015</v>
      </c>
      <c r="E19" s="2">
        <f>[1]毗沙门!$E$20</f>
        <v>10</v>
      </c>
      <c r="F19" s="2">
        <f>[1]毗沙门!$F$20</f>
        <v>0</v>
      </c>
      <c r="G19" s="4">
        <f>[1]毗沙门!$G$20</f>
        <v>0</v>
      </c>
      <c r="H19" s="2">
        <f>[1]毗沙门!$H$20</f>
        <v>0</v>
      </c>
      <c r="I19" s="2">
        <f>[1]毗沙门!$I$20</f>
        <v>0</v>
      </c>
      <c r="J19" s="2">
        <f>[1]毗沙门!$J$20</f>
        <v>0</v>
      </c>
      <c r="K19" s="2">
        <f>[1]毗沙门!$K$20</f>
        <v>0</v>
      </c>
      <c r="L19" s="2">
        <f>[1]毗沙门!$L$20</f>
        <v>0</v>
      </c>
      <c r="M19" s="2">
        <f>[1]毗沙门!$M$20</f>
        <v>0</v>
      </c>
      <c r="N19" s="2">
        <f>[1]毗沙门!$N$20</f>
        <v>0</v>
      </c>
      <c r="O19" s="2">
        <f>[1]毗沙门!$O$20</f>
        <v>0</v>
      </c>
      <c r="P19" s="2">
        <f>[1]毗沙门!$P$20</f>
        <v>0</v>
      </c>
      <c r="Q19" s="2">
        <f>[1]毗沙门!$Q$20</f>
        <v>0</v>
      </c>
      <c r="R19" s="2">
        <f>[1]毗沙门!$R$20</f>
        <v>0</v>
      </c>
      <c r="S19" s="2">
        <f>[1]毗沙门!$S$20</f>
        <v>0</v>
      </c>
      <c r="T19" s="2">
        <f>[1]毗沙门!$T$20</f>
        <v>0</v>
      </c>
      <c r="U19" s="2">
        <f>[1]毗沙门!$U$20</f>
        <v>0</v>
      </c>
    </row>
    <row r="20" spans="1:21">
      <c r="A20" s="2">
        <f>[1]毗沙门!$A$21</f>
        <v>19</v>
      </c>
      <c r="B20" s="4">
        <f>[1]毗沙门!$B$21</f>
        <v>0</v>
      </c>
      <c r="C20" s="2">
        <f>[1]毗沙门!$C$21</f>
        <v>15</v>
      </c>
      <c r="D20" s="3">
        <f>[1]毗沙门!$D$21</f>
        <v>3.8000000000000016</v>
      </c>
      <c r="E20" s="2">
        <f>[1]毗沙门!$E$21</f>
        <v>10</v>
      </c>
      <c r="F20" s="4">
        <f>[1]毗沙门!$F$21</f>
        <v>0.01</v>
      </c>
      <c r="G20" s="4">
        <f>[1]毗沙门!$G$21</f>
        <v>5.0000000000000001E-3</v>
      </c>
      <c r="H20" s="4">
        <f>[1]毗沙门!$H$21</f>
        <v>0</v>
      </c>
      <c r="I20" s="4">
        <f>[1]毗沙门!$I$21</f>
        <v>0.01</v>
      </c>
      <c r="J20" s="4">
        <f>[1]毗沙门!$J$21</f>
        <v>2.0000000000000001E-4</v>
      </c>
      <c r="K20" s="4">
        <f>[1]毗沙门!$K$21</f>
        <v>2.0000000000000001E-4</v>
      </c>
      <c r="L20" s="4">
        <f>[1]毗沙门!$L$21</f>
        <v>2.0000000000000001E-4</v>
      </c>
      <c r="M20" s="4">
        <f>[1]毗沙门!$M$21</f>
        <v>2.0000000000000001E-4</v>
      </c>
      <c r="N20" s="4">
        <f>[1]毗沙门!$N$21</f>
        <v>5.0000000000000001E-4</v>
      </c>
      <c r="O20" s="4">
        <f>[1]毗沙门!$O$21</f>
        <v>5.0000000000000001E-4</v>
      </c>
      <c r="P20" s="4">
        <f>[1]毗沙门!$P$21</f>
        <v>0</v>
      </c>
      <c r="Q20" s="4">
        <f>[1]毗沙门!$Q$21</f>
        <v>0</v>
      </c>
      <c r="R20" s="4">
        <f>[1]毗沙门!$R$21</f>
        <v>0</v>
      </c>
      <c r="S20" s="4">
        <f>[1]毗沙门!$S$21</f>
        <v>0</v>
      </c>
      <c r="T20" s="4">
        <f>[1]毗沙门!$T$21</f>
        <v>0</v>
      </c>
      <c r="U20" s="4">
        <f>[1]毗沙门!$U$21</f>
        <v>0</v>
      </c>
    </row>
    <row r="21" spans="1:21">
      <c r="A21" s="2">
        <f>[1]毗沙门!$A$22</f>
        <v>20</v>
      </c>
      <c r="B21" s="4">
        <f>[1]毗沙门!$B$22</f>
        <v>0</v>
      </c>
      <c r="C21" s="2">
        <f>[1]毗沙门!$C$22</f>
        <v>15</v>
      </c>
      <c r="D21" s="3">
        <f>[1]毗沙门!$D$22</f>
        <v>3.9000000000000017</v>
      </c>
      <c r="E21" s="2">
        <f>[1]毗沙门!$E$22</f>
        <v>10</v>
      </c>
      <c r="F21" s="4">
        <f>[1]毗沙门!$F$22</f>
        <v>0</v>
      </c>
      <c r="G21" s="4">
        <f>[1]毗沙门!$G$22</f>
        <v>0</v>
      </c>
      <c r="H21" s="4">
        <f>[1]毗沙门!$H$22</f>
        <v>0</v>
      </c>
      <c r="I21" s="4">
        <f>[1]毗沙门!$I$22</f>
        <v>0</v>
      </c>
      <c r="J21" s="4">
        <f>[1]毗沙门!$J$22</f>
        <v>0</v>
      </c>
      <c r="K21" s="4">
        <f>[1]毗沙门!$K$22</f>
        <v>0</v>
      </c>
      <c r="L21" s="4">
        <f>[1]毗沙门!$L$22</f>
        <v>0</v>
      </c>
      <c r="M21" s="4">
        <f>[1]毗沙门!$M$22</f>
        <v>0</v>
      </c>
      <c r="N21" s="4">
        <f>[1]毗沙门!$N$22</f>
        <v>0</v>
      </c>
      <c r="O21" s="4">
        <f>[1]毗沙门!$O$22</f>
        <v>0</v>
      </c>
      <c r="P21" s="4">
        <f>[1]毗沙门!$P$22</f>
        <v>0</v>
      </c>
      <c r="Q21" s="4">
        <f>[1]毗沙门!$Q$22</f>
        <v>0</v>
      </c>
      <c r="R21" s="4">
        <f>[1]毗沙门!$R$22</f>
        <v>0</v>
      </c>
      <c r="S21" s="4">
        <f>[1]毗沙门!$S$22</f>
        <v>0</v>
      </c>
      <c r="T21" s="4">
        <f>[1]毗沙门!$T$22</f>
        <v>0</v>
      </c>
      <c r="U21" s="4">
        <f>[1]毗沙门!$U$22</f>
        <v>0</v>
      </c>
    </row>
    <row r="22" spans="1:21">
      <c r="A22" s="2">
        <f>[1]毗沙门!$A$23</f>
        <v>21</v>
      </c>
      <c r="B22" s="4">
        <f>[1]毗沙门!$B$23</f>
        <v>0</v>
      </c>
      <c r="C22" s="2">
        <f>[1]毗沙门!$C$23</f>
        <v>15</v>
      </c>
      <c r="D22" s="3">
        <f>[1]毗沙门!$D$23</f>
        <v>4.0000000000000018</v>
      </c>
      <c r="E22" s="2">
        <f>[1]毗沙门!$E$23</f>
        <v>10</v>
      </c>
      <c r="F22" s="2">
        <f>[1]毗沙门!$F$23</f>
        <v>0</v>
      </c>
      <c r="G22" s="4">
        <f>[1]毗沙门!$G$23</f>
        <v>0</v>
      </c>
      <c r="H22" s="2">
        <f>[1]毗沙门!$H$23</f>
        <v>0</v>
      </c>
      <c r="I22" s="2">
        <f>[1]毗沙门!$I$23</f>
        <v>0</v>
      </c>
      <c r="J22" s="2">
        <f>[1]毗沙门!$J$23</f>
        <v>0</v>
      </c>
      <c r="K22" s="2">
        <f>[1]毗沙门!$K$23</f>
        <v>0</v>
      </c>
      <c r="L22" s="2">
        <f>[1]毗沙门!$L$23</f>
        <v>0</v>
      </c>
      <c r="M22" s="2">
        <f>[1]毗沙门!$M$23</f>
        <v>0</v>
      </c>
      <c r="N22" s="2">
        <f>[1]毗沙门!$N$23</f>
        <v>0</v>
      </c>
      <c r="O22" s="2">
        <f>[1]毗沙门!$O$23</f>
        <v>0</v>
      </c>
      <c r="P22" s="2">
        <f>[1]毗沙门!$P$23</f>
        <v>0</v>
      </c>
      <c r="Q22" s="2">
        <f>[1]毗沙门!$Q$23</f>
        <v>0</v>
      </c>
      <c r="R22" s="2">
        <f>[1]毗沙门!$R$23</f>
        <v>0</v>
      </c>
      <c r="S22" s="2">
        <f>[1]毗沙门!$S$23</f>
        <v>0</v>
      </c>
      <c r="T22" s="2">
        <f>[1]毗沙门!$T$23</f>
        <v>0</v>
      </c>
      <c r="U22" s="2">
        <f>[1]毗沙门!$U$23</f>
        <v>0</v>
      </c>
    </row>
    <row r="23" spans="1:21">
      <c r="A23" s="2">
        <f>[1]毗沙门!$A$24</f>
        <v>22</v>
      </c>
      <c r="B23" s="4">
        <f>[1]毗沙门!$B$24</f>
        <v>0</v>
      </c>
      <c r="C23" s="2">
        <f>[1]毗沙门!$C$24</f>
        <v>15</v>
      </c>
      <c r="D23" s="3">
        <f>[1]毗沙门!$D$24</f>
        <v>4.1000000000000014</v>
      </c>
      <c r="E23" s="2">
        <f>[1]毗沙门!$E$24</f>
        <v>10</v>
      </c>
      <c r="F23" s="2">
        <f>[1]毗沙门!$F$24</f>
        <v>0</v>
      </c>
      <c r="G23" s="4">
        <f>[1]毗沙门!$G$24</f>
        <v>0</v>
      </c>
      <c r="H23" s="2">
        <f>[1]毗沙门!$H$24</f>
        <v>0</v>
      </c>
      <c r="I23" s="2">
        <f>[1]毗沙门!$I$24</f>
        <v>0</v>
      </c>
      <c r="J23" s="2">
        <f>[1]毗沙门!$J$24</f>
        <v>0</v>
      </c>
      <c r="K23" s="2">
        <f>[1]毗沙门!$K$24</f>
        <v>0</v>
      </c>
      <c r="L23" s="2">
        <f>[1]毗沙门!$L$24</f>
        <v>0</v>
      </c>
      <c r="M23" s="2">
        <f>[1]毗沙门!$M$24</f>
        <v>0</v>
      </c>
      <c r="N23" s="2">
        <f>[1]毗沙门!$N$24</f>
        <v>0</v>
      </c>
      <c r="O23" s="2">
        <f>[1]毗沙门!$O$24</f>
        <v>0</v>
      </c>
      <c r="P23" s="2">
        <f>[1]毗沙门!$P$24</f>
        <v>0</v>
      </c>
      <c r="Q23" s="2">
        <f>[1]毗沙门!$Q$24</f>
        <v>0</v>
      </c>
      <c r="R23" s="2">
        <f>[1]毗沙门!$R$24</f>
        <v>0</v>
      </c>
      <c r="S23" s="2">
        <f>[1]毗沙门!$S$24</f>
        <v>0</v>
      </c>
      <c r="T23" s="2">
        <f>[1]毗沙门!$T$24</f>
        <v>0</v>
      </c>
      <c r="U23" s="2">
        <f>[1]毗沙门!$U$24</f>
        <v>0</v>
      </c>
    </row>
    <row r="24" spans="1:21">
      <c r="A24" s="2">
        <f>[1]毗沙门!$A$25</f>
        <v>23</v>
      </c>
      <c r="B24" s="4">
        <f>[1]毗沙门!$B$25</f>
        <v>0</v>
      </c>
      <c r="C24" s="2">
        <f>[1]毗沙门!$C$25</f>
        <v>15</v>
      </c>
      <c r="D24" s="3">
        <f>[1]毗沙门!$D$25</f>
        <v>4.2000000000000011</v>
      </c>
      <c r="E24" s="2">
        <f>[1]毗沙门!$E$25</f>
        <v>10</v>
      </c>
      <c r="F24" s="2">
        <f>[1]毗沙门!$F$25</f>
        <v>0</v>
      </c>
      <c r="G24" s="4">
        <f>[1]毗沙门!$G$25</f>
        <v>0</v>
      </c>
      <c r="H24" s="2">
        <f>[1]毗沙门!$H$25</f>
        <v>0</v>
      </c>
      <c r="I24" s="2">
        <f>[1]毗沙门!$I$25</f>
        <v>0</v>
      </c>
      <c r="J24" s="2">
        <f>[1]毗沙门!$J$25</f>
        <v>0</v>
      </c>
      <c r="K24" s="2">
        <f>[1]毗沙门!$K$25</f>
        <v>0</v>
      </c>
      <c r="L24" s="2">
        <f>[1]毗沙门!$L$25</f>
        <v>0</v>
      </c>
      <c r="M24" s="2">
        <f>[1]毗沙门!$M$25</f>
        <v>0</v>
      </c>
      <c r="N24" s="2">
        <f>[1]毗沙门!$N$25</f>
        <v>0</v>
      </c>
      <c r="O24" s="2">
        <f>[1]毗沙门!$O$25</f>
        <v>0</v>
      </c>
      <c r="P24" s="2">
        <f>[1]毗沙门!$P$25</f>
        <v>0</v>
      </c>
      <c r="Q24" s="2">
        <f>[1]毗沙门!$Q$25</f>
        <v>0</v>
      </c>
      <c r="R24" s="2">
        <f>[1]毗沙门!$R$25</f>
        <v>0</v>
      </c>
      <c r="S24" s="2">
        <f>[1]毗沙门!$S$25</f>
        <v>0</v>
      </c>
      <c r="T24" s="2">
        <f>[1]毗沙门!$T$25</f>
        <v>0</v>
      </c>
      <c r="U24" s="2">
        <f>[1]毗沙门!$U$25</f>
        <v>0</v>
      </c>
    </row>
    <row r="25" spans="1:21">
      <c r="A25" s="2">
        <f>[1]毗沙门!$A$26</f>
        <v>24</v>
      </c>
      <c r="B25" s="4">
        <f>[1]毗沙门!$B$26</f>
        <v>0</v>
      </c>
      <c r="C25" s="2">
        <f>[1]毗沙门!$C$26</f>
        <v>15</v>
      </c>
      <c r="D25" s="3">
        <f>[1]毗沙门!$D$26</f>
        <v>4.3000000000000007</v>
      </c>
      <c r="E25" s="2">
        <f>[1]毗沙门!$E$26</f>
        <v>10</v>
      </c>
      <c r="F25" s="2">
        <f>[1]毗沙门!$F$26</f>
        <v>0</v>
      </c>
      <c r="G25" s="4">
        <f>[1]毗沙门!$G$26</f>
        <v>0</v>
      </c>
      <c r="H25" s="2">
        <f>[1]毗沙门!$H$26</f>
        <v>0</v>
      </c>
      <c r="I25" s="2">
        <f>[1]毗沙门!$I$26</f>
        <v>0</v>
      </c>
      <c r="J25" s="2">
        <f>[1]毗沙门!$J$26</f>
        <v>0</v>
      </c>
      <c r="K25" s="2">
        <f>[1]毗沙门!$K$26</f>
        <v>0</v>
      </c>
      <c r="L25" s="2">
        <f>[1]毗沙门!$L$26</f>
        <v>0</v>
      </c>
      <c r="M25" s="2">
        <f>[1]毗沙门!$M$26</f>
        <v>0</v>
      </c>
      <c r="N25" s="2">
        <f>[1]毗沙门!$N$26</f>
        <v>0</v>
      </c>
      <c r="O25" s="2">
        <f>[1]毗沙门!$O$26</f>
        <v>0</v>
      </c>
      <c r="P25" s="2">
        <f>[1]毗沙门!$P$26</f>
        <v>0</v>
      </c>
      <c r="Q25" s="2">
        <f>[1]毗沙门!$Q$26</f>
        <v>0</v>
      </c>
      <c r="R25" s="2">
        <f>[1]毗沙门!$R$26</f>
        <v>0</v>
      </c>
      <c r="S25" s="2">
        <f>[1]毗沙门!$S$26</f>
        <v>0</v>
      </c>
      <c r="T25" s="2">
        <f>[1]毗沙门!$T$26</f>
        <v>0</v>
      </c>
      <c r="U25" s="2">
        <f>[1]毗沙门!$U$26</f>
        <v>0</v>
      </c>
    </row>
    <row r="26" spans="1:21">
      <c r="A26" s="2">
        <f>[1]毗沙门!$A$27</f>
        <v>25</v>
      </c>
      <c r="B26" s="4">
        <f>[1]毗沙门!$B$27</f>
        <v>0</v>
      </c>
      <c r="C26" s="2">
        <f>[1]毗沙门!$C$27</f>
        <v>15</v>
      </c>
      <c r="D26" s="3">
        <f>[1]毗沙门!$D$27</f>
        <v>4.4000000000000004</v>
      </c>
      <c r="E26" s="2">
        <f>[1]毗沙门!$E$27</f>
        <v>10</v>
      </c>
      <c r="F26" s="2">
        <f>[1]毗沙门!$F$27</f>
        <v>0</v>
      </c>
      <c r="G26" s="2">
        <f>[1]毗沙门!$G$27</f>
        <v>0</v>
      </c>
      <c r="H26" s="2">
        <f>[1]毗沙门!$H$27</f>
        <v>0</v>
      </c>
      <c r="I26" s="2">
        <f>[1]毗沙门!$I$27</f>
        <v>0</v>
      </c>
      <c r="J26" s="2">
        <f>[1]毗沙门!$J$27</f>
        <v>0</v>
      </c>
      <c r="K26" s="2">
        <f>[1]毗沙门!$K$27</f>
        <v>0</v>
      </c>
      <c r="L26" s="2">
        <f>[1]毗沙门!$L$27</f>
        <v>0</v>
      </c>
      <c r="M26" s="2">
        <f>[1]毗沙门!$M$27</f>
        <v>0</v>
      </c>
      <c r="N26" s="2">
        <f>[1]毗沙门!$N$27</f>
        <v>0</v>
      </c>
      <c r="O26" s="2">
        <f>[1]毗沙门!$O$27</f>
        <v>0</v>
      </c>
      <c r="P26" s="2">
        <f>[1]毗沙门!$P$27</f>
        <v>0</v>
      </c>
      <c r="Q26" s="2">
        <f>[1]毗沙门!$Q$27</f>
        <v>0</v>
      </c>
      <c r="R26" s="2">
        <f>[1]毗沙门!$R$27</f>
        <v>0</v>
      </c>
      <c r="S26" s="2">
        <f>[1]毗沙门!$S$27</f>
        <v>0</v>
      </c>
      <c r="T26" s="2">
        <f>[1]毗沙门!$T$27</f>
        <v>0</v>
      </c>
      <c r="U26" s="2">
        <f>[1]毗沙门!$U$27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[1]李靖!$A$3</f>
        <v>1</v>
      </c>
      <c r="B2" s="4">
        <f>[1]李靖!$B$3</f>
        <v>0</v>
      </c>
      <c r="C2" s="2">
        <f>[1]李靖!$C$3</f>
        <v>15</v>
      </c>
      <c r="D2" s="3">
        <f>[1]李靖!$D$3</f>
        <v>2</v>
      </c>
      <c r="E2" s="2">
        <f>[1]李靖!$E$3</f>
        <v>10</v>
      </c>
      <c r="F2" s="4">
        <f>[1]李靖!$F$3</f>
        <v>0</v>
      </c>
      <c r="G2" s="4">
        <f>[1]李靖!$G$3</f>
        <v>0</v>
      </c>
      <c r="H2" s="4">
        <f>[1]李靖!$H$3</f>
        <v>0</v>
      </c>
      <c r="I2" s="4">
        <f>[1]李靖!$I$3</f>
        <v>0</v>
      </c>
      <c r="J2" s="4">
        <f>[1]李靖!$J$3</f>
        <v>0</v>
      </c>
      <c r="K2" s="4">
        <f>[1]李靖!$K$3</f>
        <v>0</v>
      </c>
      <c r="L2" s="4">
        <f>[1]李靖!$L$3</f>
        <v>0</v>
      </c>
      <c r="M2" s="4">
        <f>[1]李靖!$M$3</f>
        <v>0</v>
      </c>
      <c r="N2" s="4">
        <f>[1]李靖!$N$3</f>
        <v>0</v>
      </c>
      <c r="O2" s="4">
        <f>[1]李靖!$O$3</f>
        <v>0</v>
      </c>
      <c r="P2" s="4">
        <f>[1]李靖!$P$3</f>
        <v>0</v>
      </c>
      <c r="Q2" s="4">
        <f>[1]李靖!$Q$3</f>
        <v>0</v>
      </c>
      <c r="R2" s="4">
        <f>[1]李靖!$R$3</f>
        <v>0</v>
      </c>
      <c r="S2" s="4">
        <f>[1]李靖!$S$3</f>
        <v>0</v>
      </c>
      <c r="T2" s="4">
        <f>[1]李靖!$T$3</f>
        <v>0</v>
      </c>
      <c r="U2" s="4">
        <f>[1]李靖!$U$3</f>
        <v>0</v>
      </c>
    </row>
    <row r="3" spans="1:21">
      <c r="A3" s="2">
        <f>[1]李靖!$A$4</f>
        <v>2</v>
      </c>
      <c r="B3" s="4">
        <f>[1]李靖!$B$4</f>
        <v>0</v>
      </c>
      <c r="C3" s="2">
        <f>[1]李靖!$C$4</f>
        <v>15</v>
      </c>
      <c r="D3" s="3">
        <f>[1]李靖!$D$4</f>
        <v>2.15</v>
      </c>
      <c r="E3" s="2">
        <f>[1]李靖!$E$4</f>
        <v>10</v>
      </c>
      <c r="F3" s="2">
        <f>[1]李靖!$F$4</f>
        <v>0</v>
      </c>
      <c r="G3" s="2">
        <f>[1]李靖!$G$4</f>
        <v>0</v>
      </c>
      <c r="H3" s="2">
        <f>[1]李靖!$H$4</f>
        <v>0</v>
      </c>
      <c r="I3" s="2">
        <f>[1]李靖!$I$4</f>
        <v>0</v>
      </c>
      <c r="J3" s="2">
        <f>[1]李靖!$J$4</f>
        <v>0</v>
      </c>
      <c r="K3" s="2">
        <f>[1]李靖!$K$4</f>
        <v>0</v>
      </c>
      <c r="L3" s="2">
        <f>[1]李靖!$L$4</f>
        <v>0</v>
      </c>
      <c r="M3" s="2">
        <f>[1]李靖!$M$4</f>
        <v>0</v>
      </c>
      <c r="N3" s="2">
        <f>[1]李靖!$N$4</f>
        <v>0</v>
      </c>
      <c r="O3" s="2">
        <f>[1]李靖!$O$4</f>
        <v>0</v>
      </c>
      <c r="P3" s="2">
        <f>[1]李靖!$P$4</f>
        <v>0</v>
      </c>
      <c r="Q3" s="2">
        <f>[1]李靖!$Q$4</f>
        <v>0</v>
      </c>
      <c r="R3" s="2">
        <f>[1]李靖!$R$4</f>
        <v>0</v>
      </c>
      <c r="S3" s="2">
        <f>[1]李靖!$S$4</f>
        <v>0</v>
      </c>
      <c r="T3" s="2">
        <f>[1]李靖!$T$4</f>
        <v>0</v>
      </c>
      <c r="U3" s="2">
        <f>[1]李靖!$U$4</f>
        <v>0</v>
      </c>
    </row>
    <row r="4" spans="1:21">
      <c r="A4" s="2">
        <f>[1]李靖!$A$5</f>
        <v>3</v>
      </c>
      <c r="B4" s="4">
        <f>[1]李靖!$B$5</f>
        <v>0</v>
      </c>
      <c r="C4" s="2">
        <f>[1]李靖!$C$5</f>
        <v>15</v>
      </c>
      <c r="D4" s="3">
        <f>[1]李靖!$D$5</f>
        <v>2.2999999999999998</v>
      </c>
      <c r="E4" s="2">
        <f>[1]李靖!$E$5</f>
        <v>10</v>
      </c>
      <c r="F4" s="2">
        <f>[1]李靖!$F$5</f>
        <v>0</v>
      </c>
      <c r="G4" s="2">
        <f>[1]李靖!$G$5</f>
        <v>0</v>
      </c>
      <c r="H4" s="2">
        <f>[1]李靖!$H$5</f>
        <v>0</v>
      </c>
      <c r="I4" s="2">
        <f>[1]李靖!$I$5</f>
        <v>0</v>
      </c>
      <c r="J4" s="2">
        <f>[1]李靖!$J$5</f>
        <v>0</v>
      </c>
      <c r="K4" s="2">
        <f>[1]李靖!$K$5</f>
        <v>0</v>
      </c>
      <c r="L4" s="2">
        <f>[1]李靖!$L$5</f>
        <v>0</v>
      </c>
      <c r="M4" s="2">
        <f>[1]李靖!$M$5</f>
        <v>0</v>
      </c>
      <c r="N4" s="2">
        <f>[1]李靖!$N$5</f>
        <v>0</v>
      </c>
      <c r="O4" s="2">
        <f>[1]李靖!$O$5</f>
        <v>0</v>
      </c>
      <c r="P4" s="2">
        <f>[1]李靖!$P$5</f>
        <v>0</v>
      </c>
      <c r="Q4" s="2">
        <f>[1]李靖!$Q$5</f>
        <v>0</v>
      </c>
      <c r="R4" s="2">
        <f>[1]李靖!$R$5</f>
        <v>0</v>
      </c>
      <c r="S4" s="2">
        <f>[1]李靖!$S$5</f>
        <v>0</v>
      </c>
      <c r="T4" s="2">
        <f>[1]李靖!$T$5</f>
        <v>0</v>
      </c>
      <c r="U4" s="2">
        <f>[1]李靖!$U$5</f>
        <v>0</v>
      </c>
    </row>
    <row r="5" spans="1:21">
      <c r="A5" s="2">
        <f>[1]李靖!$A$6</f>
        <v>4</v>
      </c>
      <c r="B5" s="4">
        <f>[1]李靖!$B$6</f>
        <v>0</v>
      </c>
      <c r="C5" s="2">
        <f>[1]李靖!$C$6</f>
        <v>15</v>
      </c>
      <c r="D5" s="3">
        <f>[1]李靖!$D$6</f>
        <v>2.4499999999999997</v>
      </c>
      <c r="E5" s="2">
        <f>[1]李靖!$E$6</f>
        <v>10</v>
      </c>
      <c r="F5" s="2">
        <f>[1]李靖!$F$6</f>
        <v>0</v>
      </c>
      <c r="G5" s="2">
        <f>[1]李靖!$G$6</f>
        <v>0</v>
      </c>
      <c r="H5" s="2">
        <f>[1]李靖!$H$6</f>
        <v>0</v>
      </c>
      <c r="I5" s="2">
        <f>[1]李靖!$I$6</f>
        <v>0</v>
      </c>
      <c r="J5" s="2">
        <f>[1]李靖!$J$6</f>
        <v>0</v>
      </c>
      <c r="K5" s="2">
        <f>[1]李靖!$K$6</f>
        <v>0</v>
      </c>
      <c r="L5" s="2">
        <f>[1]李靖!$L$6</f>
        <v>0</v>
      </c>
      <c r="M5" s="2">
        <f>[1]李靖!$M$6</f>
        <v>0</v>
      </c>
      <c r="N5" s="2">
        <f>[1]李靖!$N$6</f>
        <v>0</v>
      </c>
      <c r="O5" s="2">
        <f>[1]李靖!$O$6</f>
        <v>0</v>
      </c>
      <c r="P5" s="2">
        <f>[1]李靖!$P$6</f>
        <v>0</v>
      </c>
      <c r="Q5" s="2">
        <f>[1]李靖!$Q$6</f>
        <v>0</v>
      </c>
      <c r="R5" s="2">
        <f>[1]李靖!$R$6</f>
        <v>0</v>
      </c>
      <c r="S5" s="2">
        <f>[1]李靖!$S$6</f>
        <v>0</v>
      </c>
      <c r="T5" s="2">
        <f>[1]李靖!$T$6</f>
        <v>0</v>
      </c>
      <c r="U5" s="2">
        <f>[1]李靖!$U$6</f>
        <v>0</v>
      </c>
    </row>
    <row r="6" spans="1:21">
      <c r="A6" s="2">
        <f>[1]李靖!$A$7</f>
        <v>5</v>
      </c>
      <c r="B6" s="4">
        <f>[1]李靖!$B$7</f>
        <v>0</v>
      </c>
      <c r="C6" s="2">
        <f>[1]李靖!$C$7</f>
        <v>15</v>
      </c>
      <c r="D6" s="3">
        <f>[1]李靖!$D$7</f>
        <v>2.5999999999999996</v>
      </c>
      <c r="E6" s="2">
        <f>[1]李靖!$E$7</f>
        <v>10</v>
      </c>
      <c r="F6" s="2">
        <f>[1]李靖!$F$7</f>
        <v>0</v>
      </c>
      <c r="G6" s="2">
        <f>[1]李靖!$G$7</f>
        <v>0</v>
      </c>
      <c r="H6" s="2">
        <f>[1]李靖!$H$7</f>
        <v>0</v>
      </c>
      <c r="I6" s="2">
        <f>[1]李靖!$I$7</f>
        <v>0</v>
      </c>
      <c r="J6" s="2">
        <f>[1]李靖!$J$7</f>
        <v>0</v>
      </c>
      <c r="K6" s="2">
        <f>[1]李靖!$K$7</f>
        <v>0</v>
      </c>
      <c r="L6" s="2">
        <f>[1]李靖!$L$7</f>
        <v>0</v>
      </c>
      <c r="M6" s="2">
        <f>[1]李靖!$M$7</f>
        <v>0</v>
      </c>
      <c r="N6" s="2">
        <f>[1]李靖!$N$7</f>
        <v>0</v>
      </c>
      <c r="O6" s="2">
        <f>[1]李靖!$O$7</f>
        <v>0</v>
      </c>
      <c r="P6" s="2">
        <f>[1]李靖!$P$7</f>
        <v>0</v>
      </c>
      <c r="Q6" s="2">
        <f>[1]李靖!$Q$7</f>
        <v>0</v>
      </c>
      <c r="R6" s="2">
        <f>[1]李靖!$R$7</f>
        <v>0</v>
      </c>
      <c r="S6" s="2">
        <f>[1]李靖!$S$7</f>
        <v>0</v>
      </c>
      <c r="T6" s="2">
        <f>[1]李靖!$T$7</f>
        <v>0</v>
      </c>
      <c r="U6" s="2">
        <f>[1]李靖!$U$7</f>
        <v>0</v>
      </c>
    </row>
    <row r="7" spans="1:21">
      <c r="A7" s="2">
        <f>[1]李靖!$A$8</f>
        <v>6</v>
      </c>
      <c r="B7" s="4">
        <f>[1]李靖!$B$8</f>
        <v>0</v>
      </c>
      <c r="C7" s="2">
        <f>[1]李靖!$C$8</f>
        <v>15</v>
      </c>
      <c r="D7" s="3">
        <f>[1]李靖!$D$8</f>
        <v>2.7499999999999996</v>
      </c>
      <c r="E7" s="2">
        <f>[1]李靖!$E$8</f>
        <v>10</v>
      </c>
      <c r="F7" s="2">
        <f>[1]李靖!$F$8</f>
        <v>0</v>
      </c>
      <c r="G7" s="2">
        <f>[1]李靖!$G$8</f>
        <v>0</v>
      </c>
      <c r="H7" s="2">
        <f>[1]李靖!$H$8</f>
        <v>0</v>
      </c>
      <c r="I7" s="2">
        <f>[1]李靖!$I$8</f>
        <v>0</v>
      </c>
      <c r="J7" s="2">
        <f>[1]李靖!$J$8</f>
        <v>0</v>
      </c>
      <c r="K7" s="2">
        <f>[1]李靖!$K$8</f>
        <v>0</v>
      </c>
      <c r="L7" s="2">
        <f>[1]李靖!$L$8</f>
        <v>0</v>
      </c>
      <c r="M7" s="2">
        <f>[1]李靖!$M$8</f>
        <v>0</v>
      </c>
      <c r="N7" s="2">
        <f>[1]李靖!$N$8</f>
        <v>0</v>
      </c>
      <c r="O7" s="2">
        <f>[1]李靖!$O$8</f>
        <v>0</v>
      </c>
      <c r="P7" s="2">
        <f>[1]李靖!$P$8</f>
        <v>0</v>
      </c>
      <c r="Q7" s="2">
        <f>[1]李靖!$Q$8</f>
        <v>0</v>
      </c>
      <c r="R7" s="2">
        <f>[1]李靖!$R$8</f>
        <v>0</v>
      </c>
      <c r="S7" s="2">
        <f>[1]李靖!$S$8</f>
        <v>0</v>
      </c>
      <c r="T7" s="2">
        <f>[1]李靖!$T$8</f>
        <v>0</v>
      </c>
      <c r="U7" s="2">
        <f>[1]李靖!$U$8</f>
        <v>0</v>
      </c>
    </row>
    <row r="8" spans="1:21">
      <c r="A8" s="2">
        <f>[1]李靖!$A$9</f>
        <v>7</v>
      </c>
      <c r="B8" s="4">
        <f>[1]李靖!$B$9</f>
        <v>0</v>
      </c>
      <c r="C8" s="2">
        <f>[1]李靖!$C$9</f>
        <v>15</v>
      </c>
      <c r="D8" s="3">
        <f>[1]李靖!$D$9</f>
        <v>2.8999999999999995</v>
      </c>
      <c r="E8" s="2">
        <f>[1]李靖!$E$9</f>
        <v>10</v>
      </c>
      <c r="F8" s="2">
        <f>[1]李靖!$F$9</f>
        <v>0</v>
      </c>
      <c r="G8" s="2">
        <f>[1]李靖!$G$9</f>
        <v>0</v>
      </c>
      <c r="H8" s="2">
        <f>[1]李靖!$H$9</f>
        <v>0</v>
      </c>
      <c r="I8" s="2">
        <f>[1]李靖!$I$9</f>
        <v>0</v>
      </c>
      <c r="J8" s="2">
        <f>[1]李靖!$J$9</f>
        <v>0</v>
      </c>
      <c r="K8" s="2">
        <f>[1]李靖!$K$9</f>
        <v>0</v>
      </c>
      <c r="L8" s="2">
        <f>[1]李靖!$L$9</f>
        <v>0</v>
      </c>
      <c r="M8" s="2">
        <f>[1]李靖!$M$9</f>
        <v>0</v>
      </c>
      <c r="N8" s="2">
        <f>[1]李靖!$N$9</f>
        <v>0</v>
      </c>
      <c r="O8" s="2">
        <f>[1]李靖!$O$9</f>
        <v>0</v>
      </c>
      <c r="P8" s="2">
        <f>[1]李靖!$P$9</f>
        <v>0</v>
      </c>
      <c r="Q8" s="2">
        <f>[1]李靖!$Q$9</f>
        <v>0</v>
      </c>
      <c r="R8" s="2">
        <f>[1]李靖!$R$9</f>
        <v>0</v>
      </c>
      <c r="S8" s="2">
        <f>[1]李靖!$S$9</f>
        <v>0</v>
      </c>
      <c r="T8" s="2">
        <f>[1]李靖!$T$9</f>
        <v>0</v>
      </c>
      <c r="U8" s="2">
        <f>[1]李靖!$U$9</f>
        <v>0</v>
      </c>
    </row>
    <row r="9" spans="1:21">
      <c r="A9" s="2">
        <f>[1]李靖!$A$10</f>
        <v>8</v>
      </c>
      <c r="B9" s="4">
        <f>[1]李靖!$B$10</f>
        <v>0</v>
      </c>
      <c r="C9" s="2">
        <f>[1]李靖!$C$10</f>
        <v>15</v>
      </c>
      <c r="D9" s="3">
        <f>[1]李靖!$D$10</f>
        <v>3.0499999999999994</v>
      </c>
      <c r="E9" s="2">
        <f>[1]李靖!$E$10</f>
        <v>10</v>
      </c>
      <c r="F9" s="2">
        <f>[1]李靖!$F$10</f>
        <v>0</v>
      </c>
      <c r="G9" s="2">
        <f>[1]李靖!$G$10</f>
        <v>0</v>
      </c>
      <c r="H9" s="2">
        <f>[1]李靖!$H$10</f>
        <v>0</v>
      </c>
      <c r="I9" s="2">
        <f>[1]李靖!$I$10</f>
        <v>0</v>
      </c>
      <c r="J9" s="2">
        <f>[1]李靖!$J$10</f>
        <v>0</v>
      </c>
      <c r="K9" s="2">
        <f>[1]李靖!$K$10</f>
        <v>0</v>
      </c>
      <c r="L9" s="2">
        <f>[1]李靖!$L$10</f>
        <v>0</v>
      </c>
      <c r="M9" s="2">
        <f>[1]李靖!$M$10</f>
        <v>0</v>
      </c>
      <c r="N9" s="2">
        <f>[1]李靖!$N$10</f>
        <v>0</v>
      </c>
      <c r="O9" s="2">
        <f>[1]李靖!$O$10</f>
        <v>0</v>
      </c>
      <c r="P9" s="2">
        <f>[1]李靖!$P$10</f>
        <v>0</v>
      </c>
      <c r="Q9" s="2">
        <f>[1]李靖!$Q$10</f>
        <v>0</v>
      </c>
      <c r="R9" s="2">
        <f>[1]李靖!$R$10</f>
        <v>0</v>
      </c>
      <c r="S9" s="2">
        <f>[1]李靖!$S$10</f>
        <v>0</v>
      </c>
      <c r="T9" s="2">
        <f>[1]李靖!$T$10</f>
        <v>0</v>
      </c>
      <c r="U9" s="2">
        <f>[1]李靖!$U$10</f>
        <v>0</v>
      </c>
    </row>
    <row r="10" spans="1:21">
      <c r="A10" s="2">
        <f>[1]李靖!$A$11</f>
        <v>9</v>
      </c>
      <c r="B10" s="4">
        <f>[1]李靖!$B$11</f>
        <v>0</v>
      </c>
      <c r="C10" s="2">
        <f>[1]李靖!$C$11</f>
        <v>15</v>
      </c>
      <c r="D10" s="3">
        <f>[1]李靖!$D$11</f>
        <v>3.1999999999999993</v>
      </c>
      <c r="E10" s="2">
        <f>[1]李靖!$E$11</f>
        <v>10</v>
      </c>
      <c r="F10" s="2">
        <f>[1]李靖!$F$11</f>
        <v>0</v>
      </c>
      <c r="G10" s="2">
        <f>[1]李靖!$G$11</f>
        <v>0</v>
      </c>
      <c r="H10" s="2">
        <f>[1]李靖!$H$11</f>
        <v>0</v>
      </c>
      <c r="I10" s="2">
        <f>[1]李靖!$I$11</f>
        <v>0</v>
      </c>
      <c r="J10" s="2">
        <f>[1]李靖!$J$11</f>
        <v>0</v>
      </c>
      <c r="K10" s="2">
        <f>[1]李靖!$K$11</f>
        <v>0</v>
      </c>
      <c r="L10" s="2">
        <f>[1]李靖!$L$11</f>
        <v>0</v>
      </c>
      <c r="M10" s="2">
        <f>[1]李靖!$M$11</f>
        <v>0</v>
      </c>
      <c r="N10" s="2">
        <f>[1]李靖!$N$11</f>
        <v>0</v>
      </c>
      <c r="O10" s="2">
        <f>[1]李靖!$O$11</f>
        <v>0</v>
      </c>
      <c r="P10" s="2">
        <f>[1]李靖!$P$11</f>
        <v>0</v>
      </c>
      <c r="Q10" s="2">
        <f>[1]李靖!$Q$11</f>
        <v>0</v>
      </c>
      <c r="R10" s="2">
        <f>[1]李靖!$R$11</f>
        <v>0</v>
      </c>
      <c r="S10" s="2">
        <f>[1]李靖!$S$11</f>
        <v>0</v>
      </c>
      <c r="T10" s="2">
        <f>[1]李靖!$T$11</f>
        <v>0</v>
      </c>
      <c r="U10" s="2">
        <f>[1]李靖!$U$11</f>
        <v>0</v>
      </c>
    </row>
    <row r="11" spans="1:21">
      <c r="A11" s="2">
        <f>[1]李靖!$A$12</f>
        <v>10</v>
      </c>
      <c r="B11" s="4">
        <f>[1]李靖!$B$12</f>
        <v>0</v>
      </c>
      <c r="C11" s="2">
        <f>[1]李靖!$C$12</f>
        <v>15</v>
      </c>
      <c r="D11" s="3">
        <f>[1]李靖!$D$12</f>
        <v>3.3499999999999992</v>
      </c>
      <c r="E11" s="2">
        <f>[1]李靖!$E$12</f>
        <v>10</v>
      </c>
      <c r="F11" s="2">
        <f>[1]李靖!$F$12</f>
        <v>0</v>
      </c>
      <c r="G11" s="2">
        <f>[1]李靖!$G$12</f>
        <v>0</v>
      </c>
      <c r="H11" s="2">
        <f>[1]李靖!$H$12</f>
        <v>0</v>
      </c>
      <c r="I11" s="2">
        <f>[1]李靖!$I$12</f>
        <v>0</v>
      </c>
      <c r="J11" s="2">
        <f>[1]李靖!$J$12</f>
        <v>0</v>
      </c>
      <c r="K11" s="2">
        <f>[1]李靖!$K$12</f>
        <v>0</v>
      </c>
      <c r="L11" s="2">
        <f>[1]李靖!$L$12</f>
        <v>0</v>
      </c>
      <c r="M11" s="2">
        <f>[1]李靖!$M$12</f>
        <v>0</v>
      </c>
      <c r="N11" s="2">
        <f>[1]李靖!$N$12</f>
        <v>0</v>
      </c>
      <c r="O11" s="2">
        <f>[1]李靖!$O$12</f>
        <v>0</v>
      </c>
      <c r="P11" s="2">
        <f>[1]李靖!$P$12</f>
        <v>0</v>
      </c>
      <c r="Q11" s="2">
        <f>[1]李靖!$Q$12</f>
        <v>0</v>
      </c>
      <c r="R11" s="2">
        <f>[1]李靖!$R$12</f>
        <v>0</v>
      </c>
      <c r="S11" s="2">
        <f>[1]李靖!$S$12</f>
        <v>0</v>
      </c>
      <c r="T11" s="2">
        <f>[1]李靖!$T$12</f>
        <v>0</v>
      </c>
      <c r="U11" s="2">
        <f>[1]李靖!$U$12</f>
        <v>0</v>
      </c>
    </row>
    <row r="12" spans="1:21">
      <c r="A12" s="2">
        <f>[1]李靖!$A$13</f>
        <v>11</v>
      </c>
      <c r="B12" s="4">
        <f>[1]李靖!$B$13</f>
        <v>0</v>
      </c>
      <c r="C12" s="2">
        <f>[1]李靖!$C$13</f>
        <v>15</v>
      </c>
      <c r="D12" s="3">
        <f>[1]李靖!$D$13</f>
        <v>3.4999999999999991</v>
      </c>
      <c r="E12" s="2">
        <f>[1]李靖!$E$13</f>
        <v>10</v>
      </c>
      <c r="F12" s="2">
        <f>[1]李靖!$F$13</f>
        <v>0</v>
      </c>
      <c r="G12" s="2">
        <f>[1]李靖!$G$13</f>
        <v>0</v>
      </c>
      <c r="H12" s="2">
        <f>[1]李靖!$H$13</f>
        <v>0</v>
      </c>
      <c r="I12" s="2">
        <f>[1]李靖!$I$13</f>
        <v>0</v>
      </c>
      <c r="J12" s="2">
        <f>[1]李靖!$J$13</f>
        <v>0</v>
      </c>
      <c r="K12" s="2">
        <f>[1]李靖!$K$13</f>
        <v>0</v>
      </c>
      <c r="L12" s="2">
        <f>[1]李靖!$L$13</f>
        <v>0</v>
      </c>
      <c r="M12" s="2">
        <f>[1]李靖!$M$13</f>
        <v>0</v>
      </c>
      <c r="N12" s="2">
        <f>[1]李靖!$N$13</f>
        <v>0</v>
      </c>
      <c r="O12" s="2">
        <f>[1]李靖!$O$13</f>
        <v>0</v>
      </c>
      <c r="P12" s="2">
        <f>[1]李靖!$P$13</f>
        <v>0</v>
      </c>
      <c r="Q12" s="2">
        <f>[1]李靖!$Q$13</f>
        <v>0</v>
      </c>
      <c r="R12" s="2">
        <f>[1]李靖!$R$13</f>
        <v>0</v>
      </c>
      <c r="S12" s="2">
        <f>[1]李靖!$S$13</f>
        <v>0</v>
      </c>
      <c r="T12" s="2">
        <f>[1]李靖!$T$13</f>
        <v>0</v>
      </c>
      <c r="U12" s="2">
        <f>[1]李靖!$U$13</f>
        <v>0</v>
      </c>
    </row>
    <row r="13" spans="1:21">
      <c r="A13" s="2">
        <f>[1]李靖!$A$14</f>
        <v>12</v>
      </c>
      <c r="B13" s="4">
        <f>[1]李靖!$B$14</f>
        <v>0</v>
      </c>
      <c r="C13" s="2">
        <f>[1]李靖!$C$14</f>
        <v>15</v>
      </c>
      <c r="D13" s="3">
        <f>[1]李靖!$D$14</f>
        <v>3.649999999999999</v>
      </c>
      <c r="E13" s="2">
        <f>[1]李靖!$E$14</f>
        <v>10</v>
      </c>
      <c r="F13" s="2">
        <f>[1]李靖!$F$14</f>
        <v>0</v>
      </c>
      <c r="G13" s="2">
        <f>[1]李靖!$G$14</f>
        <v>0</v>
      </c>
      <c r="H13" s="2">
        <f>[1]李靖!$H$14</f>
        <v>0</v>
      </c>
      <c r="I13" s="2">
        <f>[1]李靖!$I$14</f>
        <v>0</v>
      </c>
      <c r="J13" s="2">
        <f>[1]李靖!$J$14</f>
        <v>0</v>
      </c>
      <c r="K13" s="2">
        <f>[1]李靖!$K$14</f>
        <v>0</v>
      </c>
      <c r="L13" s="2">
        <f>[1]李靖!$L$14</f>
        <v>0</v>
      </c>
      <c r="M13" s="2">
        <f>[1]李靖!$M$14</f>
        <v>0</v>
      </c>
      <c r="N13" s="2">
        <f>[1]李靖!$N$14</f>
        <v>0</v>
      </c>
      <c r="O13" s="2">
        <f>[1]李靖!$O$14</f>
        <v>0</v>
      </c>
      <c r="P13" s="2">
        <f>[1]李靖!$P$14</f>
        <v>0</v>
      </c>
      <c r="Q13" s="2">
        <f>[1]李靖!$Q$14</f>
        <v>0</v>
      </c>
      <c r="R13" s="2">
        <f>[1]李靖!$R$14</f>
        <v>0</v>
      </c>
      <c r="S13" s="2">
        <f>[1]李靖!$S$14</f>
        <v>0</v>
      </c>
      <c r="T13" s="2">
        <f>[1]李靖!$T$14</f>
        <v>0</v>
      </c>
      <c r="U13" s="2">
        <f>[1]李靖!$U$14</f>
        <v>0</v>
      </c>
    </row>
    <row r="14" spans="1:21">
      <c r="A14" s="2">
        <f>[1]李靖!$A$15</f>
        <v>13</v>
      </c>
      <c r="B14" s="4">
        <f>[1]李靖!$B$15</f>
        <v>0</v>
      </c>
      <c r="C14" s="2">
        <f>[1]李靖!$C$15</f>
        <v>15</v>
      </c>
      <c r="D14" s="3">
        <f>[1]李靖!$D$15</f>
        <v>3.7999999999999989</v>
      </c>
      <c r="E14" s="2">
        <f>[1]李靖!$E$15</f>
        <v>10</v>
      </c>
      <c r="F14" s="2">
        <f>[1]李靖!$F$15</f>
        <v>0</v>
      </c>
      <c r="G14" s="2">
        <f>[1]李靖!$G$15</f>
        <v>0</v>
      </c>
      <c r="H14" s="2">
        <f>[1]李靖!$H$15</f>
        <v>0</v>
      </c>
      <c r="I14" s="2">
        <f>[1]李靖!$I$15</f>
        <v>0</v>
      </c>
      <c r="J14" s="2">
        <f>[1]李靖!$J$15</f>
        <v>0</v>
      </c>
      <c r="K14" s="2">
        <f>[1]李靖!$K$15</f>
        <v>0</v>
      </c>
      <c r="L14" s="2">
        <f>[1]李靖!$L$15</f>
        <v>0</v>
      </c>
      <c r="M14" s="2">
        <f>[1]李靖!$M$15</f>
        <v>0</v>
      </c>
      <c r="N14" s="2">
        <f>[1]李靖!$N$15</f>
        <v>0</v>
      </c>
      <c r="O14" s="2">
        <f>[1]李靖!$O$15</f>
        <v>0</v>
      </c>
      <c r="P14" s="2">
        <f>[1]李靖!$P$15</f>
        <v>0</v>
      </c>
      <c r="Q14" s="2">
        <f>[1]李靖!$Q$15</f>
        <v>0</v>
      </c>
      <c r="R14" s="2">
        <f>[1]李靖!$R$15</f>
        <v>0</v>
      </c>
      <c r="S14" s="2">
        <f>[1]李靖!$S$15</f>
        <v>0</v>
      </c>
      <c r="T14" s="2">
        <f>[1]李靖!$T$15</f>
        <v>0</v>
      </c>
      <c r="U14" s="2">
        <f>[1]李靖!$U$15</f>
        <v>0</v>
      </c>
    </row>
    <row r="15" spans="1:21">
      <c r="A15" s="2">
        <f>[1]李靖!$A$16</f>
        <v>14</v>
      </c>
      <c r="B15" s="4">
        <f>[1]李靖!$B$16</f>
        <v>0</v>
      </c>
      <c r="C15" s="2">
        <f>[1]李靖!$C$16</f>
        <v>15</v>
      </c>
      <c r="D15" s="3">
        <f>[1]李靖!$D$16</f>
        <v>3.9499999999999988</v>
      </c>
      <c r="E15" s="2">
        <f>[1]李靖!$E$16</f>
        <v>10</v>
      </c>
      <c r="F15" s="2">
        <f>[1]李靖!$F$16</f>
        <v>0</v>
      </c>
      <c r="G15" s="4">
        <f>[1]李靖!$G$16</f>
        <v>0</v>
      </c>
      <c r="H15" s="2">
        <f>[1]李靖!$H$16</f>
        <v>0</v>
      </c>
      <c r="I15" s="2">
        <f>[1]李靖!$I$16</f>
        <v>0</v>
      </c>
      <c r="J15" s="2">
        <f>[1]李靖!$J$16</f>
        <v>0</v>
      </c>
      <c r="K15" s="2">
        <f>[1]李靖!$K$16</f>
        <v>0</v>
      </c>
      <c r="L15" s="2">
        <f>[1]李靖!$L$16</f>
        <v>0</v>
      </c>
      <c r="M15" s="2">
        <f>[1]李靖!$M$16</f>
        <v>0</v>
      </c>
      <c r="N15" s="2">
        <f>[1]李靖!$N$16</f>
        <v>0</v>
      </c>
      <c r="O15" s="2">
        <f>[1]李靖!$O$16</f>
        <v>0</v>
      </c>
      <c r="P15" s="2">
        <f>[1]李靖!$P$16</f>
        <v>0</v>
      </c>
      <c r="Q15" s="2">
        <f>[1]李靖!$Q$16</f>
        <v>0</v>
      </c>
      <c r="R15" s="2">
        <f>[1]李靖!$R$16</f>
        <v>0</v>
      </c>
      <c r="S15" s="2">
        <f>[1]李靖!$S$16</f>
        <v>0</v>
      </c>
      <c r="T15" s="2">
        <f>[1]李靖!$T$16</f>
        <v>0</v>
      </c>
      <c r="U15" s="2">
        <f>[1]李靖!$U$16</f>
        <v>0</v>
      </c>
    </row>
    <row r="16" spans="1:21">
      <c r="A16" s="2">
        <f>[1]李靖!$A$17</f>
        <v>15</v>
      </c>
      <c r="B16" s="4">
        <f>[1]李靖!$B$17</f>
        <v>0</v>
      </c>
      <c r="C16" s="2">
        <f>[1]李靖!$C$17</f>
        <v>15</v>
      </c>
      <c r="D16" s="3">
        <f>[1]李靖!$D$17</f>
        <v>4.0999999999999988</v>
      </c>
      <c r="E16" s="2">
        <f>[1]李靖!$E$17</f>
        <v>10</v>
      </c>
      <c r="F16" s="2">
        <f>[1]李靖!$F$17</f>
        <v>0</v>
      </c>
      <c r="G16" s="4">
        <f>[1]李靖!$G$17</f>
        <v>0</v>
      </c>
      <c r="H16" s="2">
        <f>[1]李靖!$H$17</f>
        <v>0</v>
      </c>
      <c r="I16" s="2">
        <f>[1]李靖!$I$17</f>
        <v>0</v>
      </c>
      <c r="J16" s="2">
        <f>[1]李靖!$J$17</f>
        <v>0</v>
      </c>
      <c r="K16" s="2">
        <f>[1]李靖!$K$17</f>
        <v>0</v>
      </c>
      <c r="L16" s="2">
        <f>[1]李靖!$L$17</f>
        <v>0</v>
      </c>
      <c r="M16" s="2">
        <f>[1]李靖!$M$17</f>
        <v>0</v>
      </c>
      <c r="N16" s="2">
        <f>[1]李靖!$N$17</f>
        <v>0</v>
      </c>
      <c r="O16" s="2">
        <f>[1]李靖!$O$17</f>
        <v>0</v>
      </c>
      <c r="P16" s="2">
        <f>[1]李靖!$P$17</f>
        <v>0</v>
      </c>
      <c r="Q16" s="2">
        <f>[1]李靖!$Q$17</f>
        <v>0</v>
      </c>
      <c r="R16" s="2">
        <f>[1]李靖!$R$17</f>
        <v>0</v>
      </c>
      <c r="S16" s="2">
        <f>[1]李靖!$S$17</f>
        <v>0</v>
      </c>
      <c r="T16" s="2">
        <f>[1]李靖!$T$17</f>
        <v>0</v>
      </c>
      <c r="U16" s="2">
        <f>[1]李靖!$U$17</f>
        <v>0</v>
      </c>
    </row>
    <row r="17" spans="1:21">
      <c r="A17" s="2">
        <f>[1]李靖!$A$18</f>
        <v>16</v>
      </c>
      <c r="B17" s="4">
        <f>[1]李靖!$B$18</f>
        <v>0</v>
      </c>
      <c r="C17" s="2">
        <f>[1]李靖!$C$18</f>
        <v>15</v>
      </c>
      <c r="D17" s="3">
        <f>[1]李靖!$D$18</f>
        <v>4.2499999999999991</v>
      </c>
      <c r="E17" s="2">
        <f>[1]李靖!$E$18</f>
        <v>10</v>
      </c>
      <c r="F17" s="2">
        <f>[1]李靖!$F$18</f>
        <v>0</v>
      </c>
      <c r="G17" s="4">
        <f>[1]李靖!$G$18</f>
        <v>0</v>
      </c>
      <c r="H17" s="2">
        <f>[1]李靖!$H$18</f>
        <v>0</v>
      </c>
      <c r="I17" s="2">
        <f>[1]李靖!$I$18</f>
        <v>0</v>
      </c>
      <c r="J17" s="2">
        <f>[1]李靖!$J$18</f>
        <v>0</v>
      </c>
      <c r="K17" s="2">
        <f>[1]李靖!$K$18</f>
        <v>0</v>
      </c>
      <c r="L17" s="2">
        <f>[1]李靖!$L$18</f>
        <v>0</v>
      </c>
      <c r="M17" s="2">
        <f>[1]李靖!$M$18</f>
        <v>0</v>
      </c>
      <c r="N17" s="2">
        <f>[1]李靖!$N$18</f>
        <v>0</v>
      </c>
      <c r="O17" s="2">
        <f>[1]李靖!$O$18</f>
        <v>0</v>
      </c>
      <c r="P17" s="2">
        <f>[1]李靖!$P$18</f>
        <v>0</v>
      </c>
      <c r="Q17" s="2">
        <f>[1]李靖!$Q$18</f>
        <v>0</v>
      </c>
      <c r="R17" s="2">
        <f>[1]李靖!$R$18</f>
        <v>0</v>
      </c>
      <c r="S17" s="2">
        <f>[1]李靖!$S$18</f>
        <v>0</v>
      </c>
      <c r="T17" s="2">
        <f>[1]李靖!$T$18</f>
        <v>0</v>
      </c>
      <c r="U17" s="2">
        <f>[1]李靖!$U$18</f>
        <v>0</v>
      </c>
    </row>
    <row r="18" spans="1:21">
      <c r="A18" s="2">
        <f>[1]李靖!$A$19</f>
        <v>17</v>
      </c>
      <c r="B18" s="4">
        <f>[1]李靖!$B$19</f>
        <v>0</v>
      </c>
      <c r="C18" s="2">
        <f>[1]李靖!$C$19</f>
        <v>15</v>
      </c>
      <c r="D18" s="3">
        <f>[1]李靖!$D$19</f>
        <v>4.3999999999999995</v>
      </c>
      <c r="E18" s="2">
        <f>[1]李靖!$E$19</f>
        <v>10</v>
      </c>
      <c r="F18" s="2">
        <f>[1]李靖!$F$19</f>
        <v>0</v>
      </c>
      <c r="G18" s="4">
        <f>[1]李靖!$G$19</f>
        <v>0</v>
      </c>
      <c r="H18" s="2">
        <f>[1]李靖!$H$19</f>
        <v>0</v>
      </c>
      <c r="I18" s="2">
        <f>[1]李靖!$I$19</f>
        <v>0</v>
      </c>
      <c r="J18" s="2">
        <f>[1]李靖!$J$19</f>
        <v>0</v>
      </c>
      <c r="K18" s="2">
        <f>[1]李靖!$K$19</f>
        <v>0</v>
      </c>
      <c r="L18" s="2">
        <f>[1]李靖!$L$19</f>
        <v>0</v>
      </c>
      <c r="M18" s="2">
        <f>[1]李靖!$M$19</f>
        <v>0</v>
      </c>
      <c r="N18" s="2">
        <f>[1]李靖!$N$19</f>
        <v>0</v>
      </c>
      <c r="O18" s="2">
        <f>[1]李靖!$O$19</f>
        <v>0</v>
      </c>
      <c r="P18" s="2">
        <f>[1]李靖!$P$19</f>
        <v>0</v>
      </c>
      <c r="Q18" s="2">
        <f>[1]李靖!$Q$19</f>
        <v>0</v>
      </c>
      <c r="R18" s="2">
        <f>[1]李靖!$R$19</f>
        <v>0</v>
      </c>
      <c r="S18" s="2">
        <f>[1]李靖!$S$19</f>
        <v>0</v>
      </c>
      <c r="T18" s="2">
        <f>[1]李靖!$T$19</f>
        <v>0</v>
      </c>
      <c r="U18" s="2">
        <f>[1]李靖!$U$19</f>
        <v>0</v>
      </c>
    </row>
    <row r="19" spans="1:21">
      <c r="A19" s="2">
        <f>[1]李靖!$A$20</f>
        <v>18</v>
      </c>
      <c r="B19" s="4">
        <f>[1]李靖!$B$20</f>
        <v>0</v>
      </c>
      <c r="C19" s="2">
        <f>[1]李靖!$C$20</f>
        <v>15</v>
      </c>
      <c r="D19" s="3">
        <f>[1]李靖!$D$20</f>
        <v>4.55</v>
      </c>
      <c r="E19" s="2">
        <f>[1]李靖!$E$20</f>
        <v>10</v>
      </c>
      <c r="F19" s="2">
        <f>[1]李靖!$F$20</f>
        <v>0</v>
      </c>
      <c r="G19" s="4">
        <f>[1]李靖!$G$20</f>
        <v>0</v>
      </c>
      <c r="H19" s="2">
        <f>[1]李靖!$H$20</f>
        <v>0</v>
      </c>
      <c r="I19" s="2">
        <f>[1]李靖!$I$20</f>
        <v>0</v>
      </c>
      <c r="J19" s="2">
        <f>[1]李靖!$J$20</f>
        <v>0</v>
      </c>
      <c r="K19" s="2">
        <f>[1]李靖!$K$20</f>
        <v>0</v>
      </c>
      <c r="L19" s="2">
        <f>[1]李靖!$L$20</f>
        <v>0</v>
      </c>
      <c r="M19" s="2">
        <f>[1]李靖!$M$20</f>
        <v>0</v>
      </c>
      <c r="N19" s="2">
        <f>[1]李靖!$N$20</f>
        <v>0</v>
      </c>
      <c r="O19" s="2">
        <f>[1]李靖!$O$20</f>
        <v>0</v>
      </c>
      <c r="P19" s="2">
        <f>[1]李靖!$P$20</f>
        <v>0</v>
      </c>
      <c r="Q19" s="2">
        <f>[1]李靖!$Q$20</f>
        <v>0</v>
      </c>
      <c r="R19" s="2">
        <f>[1]李靖!$R$20</f>
        <v>0</v>
      </c>
      <c r="S19" s="2">
        <f>[1]李靖!$S$20</f>
        <v>0</v>
      </c>
      <c r="T19" s="2">
        <f>[1]李靖!$T$20</f>
        <v>0</v>
      </c>
      <c r="U19" s="2">
        <f>[1]李靖!$U$20</f>
        <v>0</v>
      </c>
    </row>
    <row r="20" spans="1:21">
      <c r="A20" s="2">
        <f>[1]李靖!$A$21</f>
        <v>19</v>
      </c>
      <c r="B20" s="4">
        <f>[1]李靖!$B$21</f>
        <v>0</v>
      </c>
      <c r="C20" s="2">
        <f>[1]李靖!$C$21</f>
        <v>15</v>
      </c>
      <c r="D20" s="3">
        <f>[1]李靖!$D$21</f>
        <v>4.7</v>
      </c>
      <c r="E20" s="2">
        <f>[1]李靖!$E$21</f>
        <v>10</v>
      </c>
      <c r="F20" s="4">
        <f>[1]李靖!$F$21</f>
        <v>0</v>
      </c>
      <c r="G20" s="4">
        <f>[1]李靖!$G$21</f>
        <v>0</v>
      </c>
      <c r="H20" s="4">
        <f>[1]李靖!$H$21</f>
        <v>0</v>
      </c>
      <c r="I20" s="4">
        <f>[1]李靖!$I$21</f>
        <v>0</v>
      </c>
      <c r="J20" s="4">
        <f>[1]李靖!$J$21</f>
        <v>0</v>
      </c>
      <c r="K20" s="4">
        <f>[1]李靖!$K$21</f>
        <v>0</v>
      </c>
      <c r="L20" s="4">
        <f>[1]李靖!$L$21</f>
        <v>0</v>
      </c>
      <c r="M20" s="4">
        <f>[1]李靖!$M$21</f>
        <v>0</v>
      </c>
      <c r="N20" s="4">
        <f>[1]李靖!$N$21</f>
        <v>0</v>
      </c>
      <c r="O20" s="4">
        <f>[1]李靖!$O$21</f>
        <v>0</v>
      </c>
      <c r="P20" s="4">
        <f>[1]李靖!$P$21</f>
        <v>0</v>
      </c>
      <c r="Q20" s="4">
        <f>[1]李靖!$Q$21</f>
        <v>0</v>
      </c>
      <c r="R20" s="4">
        <f>[1]李靖!$R$21</f>
        <v>0</v>
      </c>
      <c r="S20" s="4">
        <f>[1]李靖!$S$21</f>
        <v>0</v>
      </c>
      <c r="T20" s="4">
        <f>[1]李靖!$T$21</f>
        <v>0</v>
      </c>
      <c r="U20" s="4">
        <f>[1]李靖!$U$21</f>
        <v>0</v>
      </c>
    </row>
    <row r="21" spans="1:21">
      <c r="A21" s="2">
        <f>[1]李靖!$A$22</f>
        <v>20</v>
      </c>
      <c r="B21" s="4">
        <f>[1]李靖!$B$22</f>
        <v>0</v>
      </c>
      <c r="C21" s="2">
        <f>[1]李靖!$C$22</f>
        <v>15</v>
      </c>
      <c r="D21" s="3">
        <f>[1]李靖!$D$22</f>
        <v>4.8500000000000005</v>
      </c>
      <c r="E21" s="2">
        <f>[1]李靖!$E$22</f>
        <v>10</v>
      </c>
      <c r="F21" s="4">
        <f>[1]李靖!$F$22</f>
        <v>0</v>
      </c>
      <c r="G21" s="4">
        <f>[1]李靖!$G$22</f>
        <v>0</v>
      </c>
      <c r="H21" s="4">
        <f>[1]李靖!$H$22</f>
        <v>0</v>
      </c>
      <c r="I21" s="4">
        <f>[1]李靖!$I$22</f>
        <v>0</v>
      </c>
      <c r="J21" s="4">
        <f>[1]李靖!$J$22</f>
        <v>0</v>
      </c>
      <c r="K21" s="4">
        <f>[1]李靖!$K$22</f>
        <v>0</v>
      </c>
      <c r="L21" s="4">
        <f>[1]李靖!$L$22</f>
        <v>0</v>
      </c>
      <c r="M21" s="4">
        <f>[1]李靖!$M$22</f>
        <v>0</v>
      </c>
      <c r="N21" s="4">
        <f>[1]李靖!$N$22</f>
        <v>0</v>
      </c>
      <c r="O21" s="4">
        <f>[1]李靖!$O$22</f>
        <v>0</v>
      </c>
      <c r="P21" s="4">
        <f>[1]李靖!$P$22</f>
        <v>0</v>
      </c>
      <c r="Q21" s="4">
        <f>[1]李靖!$Q$22</f>
        <v>0</v>
      </c>
      <c r="R21" s="4">
        <f>[1]李靖!$R$22</f>
        <v>0</v>
      </c>
      <c r="S21" s="4">
        <f>[1]李靖!$S$22</f>
        <v>0</v>
      </c>
      <c r="T21" s="4">
        <f>[1]李靖!$T$22</f>
        <v>0</v>
      </c>
      <c r="U21" s="4">
        <f>[1]李靖!$U$22</f>
        <v>0</v>
      </c>
    </row>
    <row r="22" spans="1:21">
      <c r="A22" s="2">
        <f>[1]李靖!$A$23</f>
        <v>21</v>
      </c>
      <c r="B22" s="4">
        <f>[1]李靖!$B$23</f>
        <v>0</v>
      </c>
      <c r="C22" s="2">
        <f>[1]李靖!$C$23</f>
        <v>15</v>
      </c>
      <c r="D22" s="3">
        <f>[1]李靖!$D$23</f>
        <v>5.0000000000000009</v>
      </c>
      <c r="E22" s="2">
        <f>[1]李靖!$E$23</f>
        <v>10</v>
      </c>
      <c r="F22" s="2">
        <f>[1]李靖!$F$23</f>
        <v>0</v>
      </c>
      <c r="G22" s="4">
        <f>[1]李靖!$G$23</f>
        <v>0</v>
      </c>
      <c r="H22" s="2">
        <f>[1]李靖!$H$23</f>
        <v>0</v>
      </c>
      <c r="I22" s="2">
        <f>[1]李靖!$I$23</f>
        <v>0</v>
      </c>
      <c r="J22" s="2">
        <f>[1]李靖!$J$23</f>
        <v>0</v>
      </c>
      <c r="K22" s="2">
        <f>[1]李靖!$K$23</f>
        <v>0</v>
      </c>
      <c r="L22" s="2">
        <f>[1]李靖!$L$23</f>
        <v>0</v>
      </c>
      <c r="M22" s="2">
        <f>[1]李靖!$M$23</f>
        <v>0</v>
      </c>
      <c r="N22" s="2">
        <f>[1]李靖!$N$23</f>
        <v>0</v>
      </c>
      <c r="O22" s="2">
        <f>[1]李靖!$O$23</f>
        <v>0</v>
      </c>
      <c r="P22" s="2">
        <f>[1]李靖!$P$23</f>
        <v>0</v>
      </c>
      <c r="Q22" s="2">
        <f>[1]李靖!$Q$23</f>
        <v>0</v>
      </c>
      <c r="R22" s="2">
        <f>[1]李靖!$R$23</f>
        <v>0</v>
      </c>
      <c r="S22" s="2">
        <f>[1]李靖!$S$23</f>
        <v>0</v>
      </c>
      <c r="T22" s="2">
        <f>[1]李靖!$T$23</f>
        <v>0</v>
      </c>
      <c r="U22" s="2">
        <f>[1]李靖!$U$23</f>
        <v>0</v>
      </c>
    </row>
    <row r="23" spans="1:21">
      <c r="A23" s="2">
        <f>[1]李靖!$A$24</f>
        <v>22</v>
      </c>
      <c r="B23" s="4">
        <f>[1]李靖!$B$24</f>
        <v>0</v>
      </c>
      <c r="C23" s="2">
        <f>[1]李靖!$C$24</f>
        <v>15</v>
      </c>
      <c r="D23" s="3">
        <f>[1]李靖!$D$24</f>
        <v>5.1500000000000012</v>
      </c>
      <c r="E23" s="2">
        <f>[1]李靖!$E$24</f>
        <v>10</v>
      </c>
      <c r="F23" s="4">
        <f>[1]李靖!$F$24</f>
        <v>0.01</v>
      </c>
      <c r="G23" s="4">
        <f>[1]李靖!$G$24</f>
        <v>7.0000000000000001E-3</v>
      </c>
      <c r="H23" s="4">
        <f>[1]李靖!$H$24</f>
        <v>1E-3</v>
      </c>
      <c r="I23" s="4">
        <f>[1]李靖!$I$24</f>
        <v>0.01</v>
      </c>
      <c r="J23" s="4">
        <f>[1]李靖!$J$24</f>
        <v>4.0000000000000002E-4</v>
      </c>
      <c r="K23" s="4">
        <f>[1]李靖!$K$24</f>
        <v>4.0000000000000002E-4</v>
      </c>
      <c r="L23" s="4">
        <f>[1]李靖!$L$24</f>
        <v>4.0000000000000002E-4</v>
      </c>
      <c r="M23" s="4">
        <f>[1]李靖!$M$24</f>
        <v>4.0000000000000002E-4</v>
      </c>
      <c r="N23" s="4">
        <f>[1]李靖!$N$24</f>
        <v>1E-3</v>
      </c>
      <c r="O23" s="4">
        <f>[1]李靖!$O$24</f>
        <v>1E-3</v>
      </c>
      <c r="P23" s="4">
        <f>[1]李靖!$P$24</f>
        <v>0</v>
      </c>
      <c r="Q23" s="4">
        <f>[1]李靖!$Q$24</f>
        <v>0</v>
      </c>
      <c r="R23" s="4">
        <f>[1]李靖!$R$24</f>
        <v>0</v>
      </c>
      <c r="S23" s="4">
        <f>[1]李靖!$S$24</f>
        <v>0</v>
      </c>
      <c r="T23" s="4">
        <f>[1]李靖!$T$24</f>
        <v>0</v>
      </c>
      <c r="U23" s="4">
        <f>[1]李靖!$U$24</f>
        <v>0</v>
      </c>
    </row>
    <row r="24" spans="1:21">
      <c r="A24" s="2">
        <f>[1]李靖!$A$25</f>
        <v>23</v>
      </c>
      <c r="B24" s="4">
        <f>[1]李靖!$B$25</f>
        <v>0</v>
      </c>
      <c r="C24" s="2">
        <f>[1]李靖!$C$25</f>
        <v>15</v>
      </c>
      <c r="D24" s="3">
        <f>[1]李靖!$D$25</f>
        <v>5.3000000000000016</v>
      </c>
      <c r="E24" s="2">
        <f>[1]李靖!$E$25</f>
        <v>10</v>
      </c>
      <c r="F24" s="2">
        <f>[1]李靖!$F$25</f>
        <v>0</v>
      </c>
      <c r="G24" s="4">
        <f>[1]李靖!$G$25</f>
        <v>0</v>
      </c>
      <c r="H24" s="2">
        <f>[1]李靖!$H$25</f>
        <v>0</v>
      </c>
      <c r="I24" s="2">
        <f>[1]李靖!$I$25</f>
        <v>0</v>
      </c>
      <c r="J24" s="2">
        <f>[1]李靖!$J$25</f>
        <v>0</v>
      </c>
      <c r="K24" s="2">
        <f>[1]李靖!$K$25</f>
        <v>0</v>
      </c>
      <c r="L24" s="2">
        <f>[1]李靖!$L$25</f>
        <v>0</v>
      </c>
      <c r="M24" s="2">
        <f>[1]李靖!$M$25</f>
        <v>0</v>
      </c>
      <c r="N24" s="2">
        <f>[1]李靖!$N$25</f>
        <v>0</v>
      </c>
      <c r="O24" s="2">
        <f>[1]李靖!$O$25</f>
        <v>0</v>
      </c>
      <c r="P24" s="2">
        <f>[1]李靖!$P$25</f>
        <v>0</v>
      </c>
      <c r="Q24" s="2">
        <f>[1]李靖!$Q$25</f>
        <v>0</v>
      </c>
      <c r="R24" s="2">
        <f>[1]李靖!$R$25</f>
        <v>0</v>
      </c>
      <c r="S24" s="2">
        <f>[1]李靖!$S$25</f>
        <v>0</v>
      </c>
      <c r="T24" s="2">
        <f>[1]李靖!$T$25</f>
        <v>0</v>
      </c>
      <c r="U24" s="2">
        <f>[1]李靖!$U$25</f>
        <v>0</v>
      </c>
    </row>
    <row r="25" spans="1:21">
      <c r="A25" s="2">
        <f>[1]李靖!$A$26</f>
        <v>24</v>
      </c>
      <c r="B25" s="4">
        <f>[1]李靖!$B$26</f>
        <v>0</v>
      </c>
      <c r="C25" s="2">
        <f>[1]李靖!$C$26</f>
        <v>15</v>
      </c>
      <c r="D25" s="3">
        <f>[1]李靖!$D$26</f>
        <v>5.450000000000002</v>
      </c>
      <c r="E25" s="2">
        <f>[1]李靖!$E$26</f>
        <v>10</v>
      </c>
      <c r="F25" s="2">
        <f>[1]李靖!$F$26</f>
        <v>0</v>
      </c>
      <c r="G25" s="4">
        <f>[1]李靖!$G$26</f>
        <v>0</v>
      </c>
      <c r="H25" s="2">
        <f>[1]李靖!$H$26</f>
        <v>0</v>
      </c>
      <c r="I25" s="2">
        <f>[1]李靖!$I$26</f>
        <v>0</v>
      </c>
      <c r="J25" s="2">
        <f>[1]李靖!$J$26</f>
        <v>0</v>
      </c>
      <c r="K25" s="2">
        <f>[1]李靖!$K$26</f>
        <v>0</v>
      </c>
      <c r="L25" s="2">
        <f>[1]李靖!$L$26</f>
        <v>0</v>
      </c>
      <c r="M25" s="2">
        <f>[1]李靖!$M$26</f>
        <v>0</v>
      </c>
      <c r="N25" s="2">
        <f>[1]李靖!$N$26</f>
        <v>0</v>
      </c>
      <c r="O25" s="2">
        <f>[1]李靖!$O$26</f>
        <v>0</v>
      </c>
      <c r="P25" s="2">
        <f>[1]李靖!$P$26</f>
        <v>0</v>
      </c>
      <c r="Q25" s="2">
        <f>[1]李靖!$Q$26</f>
        <v>0</v>
      </c>
      <c r="R25" s="2">
        <f>[1]李靖!$R$26</f>
        <v>0</v>
      </c>
      <c r="S25" s="2">
        <f>[1]李靖!$S$26</f>
        <v>0</v>
      </c>
      <c r="T25" s="2">
        <f>[1]李靖!$T$26</f>
        <v>0</v>
      </c>
      <c r="U25" s="2">
        <f>[1]李靖!$U$26</f>
        <v>0</v>
      </c>
    </row>
    <row r="26" spans="1:21">
      <c r="A26" s="2">
        <f>[1]李靖!$A$27</f>
        <v>25</v>
      </c>
      <c r="B26" s="4">
        <f>[1]李靖!$B$27</f>
        <v>0</v>
      </c>
      <c r="C26" s="2">
        <f>[1]李靖!$C$27</f>
        <v>15</v>
      </c>
      <c r="D26" s="3">
        <f>[1]李靖!$D$27</f>
        <v>5.6000000000000023</v>
      </c>
      <c r="E26" s="2">
        <f>[1]李靖!$E$27</f>
        <v>10</v>
      </c>
      <c r="F26" s="2">
        <f>[1]李靖!$F$27</f>
        <v>0</v>
      </c>
      <c r="G26" s="2">
        <f>[1]李靖!$G$27</f>
        <v>0</v>
      </c>
      <c r="H26" s="2">
        <f>[1]李靖!$H$27</f>
        <v>0</v>
      </c>
      <c r="I26" s="2">
        <f>[1]李靖!$I$27</f>
        <v>0</v>
      </c>
      <c r="J26" s="2">
        <f>[1]李靖!$J$27</f>
        <v>0</v>
      </c>
      <c r="K26" s="2">
        <f>[1]李靖!$K$27</f>
        <v>0</v>
      </c>
      <c r="L26" s="2">
        <f>[1]李靖!$L$27</f>
        <v>0</v>
      </c>
      <c r="M26" s="2">
        <f>[1]李靖!$M$27</f>
        <v>0</v>
      </c>
      <c r="N26" s="2">
        <f>[1]李靖!$N$27</f>
        <v>0</v>
      </c>
      <c r="O26" s="2">
        <f>[1]李靖!$O$27</f>
        <v>0</v>
      </c>
      <c r="P26" s="2">
        <f>[1]李靖!$P$27</f>
        <v>0</v>
      </c>
      <c r="Q26" s="2">
        <f>[1]李靖!$Q$27</f>
        <v>0</v>
      </c>
      <c r="R26" s="2">
        <f>[1]李靖!$R$27</f>
        <v>0</v>
      </c>
      <c r="S26" s="2">
        <f>[1]李靖!$S$27</f>
        <v>0</v>
      </c>
      <c r="T26" s="2">
        <f>[1]李靖!$T$27</f>
        <v>0</v>
      </c>
      <c r="U26" s="2">
        <f>[1]李靖!$U$27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[1]金吒!$A$3</f>
        <v>1</v>
      </c>
      <c r="B2" s="4">
        <f>[1]金吒!$B$3</f>
        <v>0</v>
      </c>
      <c r="C2" s="2">
        <f>[1]金吒!$C$3</f>
        <v>15</v>
      </c>
      <c r="D2" s="3">
        <f>[1]金吒!$D$3</f>
        <v>2</v>
      </c>
      <c r="E2" s="2">
        <f>[1]金吒!$E$3</f>
        <v>10</v>
      </c>
      <c r="F2" s="4">
        <f>[1]金吒!$F$3</f>
        <v>0</v>
      </c>
      <c r="G2" s="4">
        <f>[1]金吒!$G$3</f>
        <v>0</v>
      </c>
      <c r="H2" s="4">
        <f>[1]金吒!$H$3</f>
        <v>0</v>
      </c>
      <c r="I2" s="4">
        <f>[1]金吒!$I$3</f>
        <v>0</v>
      </c>
      <c r="J2" s="4">
        <f>[1]金吒!$J$3</f>
        <v>0</v>
      </c>
      <c r="K2" s="4">
        <f>[1]金吒!$K$3</f>
        <v>0</v>
      </c>
      <c r="L2" s="4">
        <f>[1]金吒!$L$3</f>
        <v>0</v>
      </c>
      <c r="M2" s="4">
        <f>[1]金吒!$M$3</f>
        <v>0</v>
      </c>
      <c r="N2" s="4">
        <f>[1]金吒!$N$3</f>
        <v>0</v>
      </c>
      <c r="O2" s="4">
        <f>[1]金吒!$O$3</f>
        <v>0</v>
      </c>
      <c r="P2" s="4">
        <f>[1]金吒!$P$3</f>
        <v>0</v>
      </c>
      <c r="Q2" s="4">
        <f>[1]金吒!$Q$3</f>
        <v>0</v>
      </c>
      <c r="R2" s="4">
        <f>[1]金吒!$R$3</f>
        <v>0</v>
      </c>
      <c r="S2" s="4">
        <f>[1]金吒!$S$3</f>
        <v>0</v>
      </c>
      <c r="T2" s="4">
        <f>[1]金吒!$T$3</f>
        <v>0</v>
      </c>
      <c r="U2" s="4">
        <f>[1]金吒!$U$3</f>
        <v>0</v>
      </c>
    </row>
    <row r="3" spans="1:21">
      <c r="A3" s="2">
        <f>[1]金吒!$A$4</f>
        <v>2</v>
      </c>
      <c r="B3" s="4">
        <f>[1]金吒!$B$4</f>
        <v>0</v>
      </c>
      <c r="C3" s="2">
        <f>[1]金吒!$C$4</f>
        <v>15</v>
      </c>
      <c r="D3" s="3">
        <f>[1]金吒!$D$4</f>
        <v>2.15</v>
      </c>
      <c r="E3" s="2">
        <f>[1]金吒!$E$4</f>
        <v>10</v>
      </c>
      <c r="F3" s="2">
        <f>[1]金吒!$F$4</f>
        <v>0</v>
      </c>
      <c r="G3" s="2">
        <f>[1]金吒!$G$4</f>
        <v>0</v>
      </c>
      <c r="H3" s="2">
        <f>[1]金吒!$H$4</f>
        <v>0</v>
      </c>
      <c r="I3" s="2">
        <f>[1]金吒!$I$4</f>
        <v>0</v>
      </c>
      <c r="J3" s="2">
        <f>[1]金吒!$J$4</f>
        <v>0</v>
      </c>
      <c r="K3" s="2">
        <f>[1]金吒!$K$4</f>
        <v>0</v>
      </c>
      <c r="L3" s="2">
        <f>[1]金吒!$L$4</f>
        <v>0</v>
      </c>
      <c r="M3" s="2">
        <f>[1]金吒!$M$4</f>
        <v>0</v>
      </c>
      <c r="N3" s="2">
        <f>[1]金吒!$N$4</f>
        <v>0</v>
      </c>
      <c r="O3" s="2">
        <f>[1]金吒!$O$4</f>
        <v>0</v>
      </c>
      <c r="P3" s="2">
        <f>[1]金吒!$P$4</f>
        <v>0</v>
      </c>
      <c r="Q3" s="2">
        <f>[1]金吒!$Q$4</f>
        <v>0</v>
      </c>
      <c r="R3" s="2">
        <f>[1]金吒!$R$4</f>
        <v>0</v>
      </c>
      <c r="S3" s="2">
        <f>[1]金吒!$S$4</f>
        <v>0</v>
      </c>
      <c r="T3" s="2">
        <f>[1]金吒!$T$4</f>
        <v>0</v>
      </c>
      <c r="U3" s="2">
        <f>[1]金吒!$U$4</f>
        <v>0</v>
      </c>
    </row>
    <row r="4" spans="1:21">
      <c r="A4" s="2">
        <f>[1]金吒!$A$5</f>
        <v>3</v>
      </c>
      <c r="B4" s="4">
        <f>[1]金吒!$B$5</f>
        <v>0</v>
      </c>
      <c r="C4" s="2">
        <f>[1]金吒!$C$5</f>
        <v>15</v>
      </c>
      <c r="D4" s="3">
        <f>[1]金吒!$D$5</f>
        <v>2.2999999999999998</v>
      </c>
      <c r="E4" s="2">
        <f>[1]金吒!$E$5</f>
        <v>10</v>
      </c>
      <c r="F4" s="2">
        <f>[1]金吒!$F$5</f>
        <v>0</v>
      </c>
      <c r="G4" s="2">
        <f>[1]金吒!$G$5</f>
        <v>0</v>
      </c>
      <c r="H4" s="2">
        <f>[1]金吒!$H$5</f>
        <v>0</v>
      </c>
      <c r="I4" s="2">
        <f>[1]金吒!$I$5</f>
        <v>0</v>
      </c>
      <c r="J4" s="2">
        <f>[1]金吒!$J$5</f>
        <v>0</v>
      </c>
      <c r="K4" s="2">
        <f>[1]金吒!$K$5</f>
        <v>0</v>
      </c>
      <c r="L4" s="2">
        <f>[1]金吒!$L$5</f>
        <v>0</v>
      </c>
      <c r="M4" s="2">
        <f>[1]金吒!$M$5</f>
        <v>0</v>
      </c>
      <c r="N4" s="2">
        <f>[1]金吒!$N$5</f>
        <v>0</v>
      </c>
      <c r="O4" s="2">
        <f>[1]金吒!$O$5</f>
        <v>0</v>
      </c>
      <c r="P4" s="2">
        <f>[1]金吒!$P$5</f>
        <v>0</v>
      </c>
      <c r="Q4" s="2">
        <f>[1]金吒!$Q$5</f>
        <v>0</v>
      </c>
      <c r="R4" s="2">
        <f>[1]金吒!$R$5</f>
        <v>0</v>
      </c>
      <c r="S4" s="2">
        <f>[1]金吒!$S$5</f>
        <v>0</v>
      </c>
      <c r="T4" s="2">
        <f>[1]金吒!$T$5</f>
        <v>0</v>
      </c>
      <c r="U4" s="2">
        <f>[1]金吒!$U$5</f>
        <v>0</v>
      </c>
    </row>
    <row r="5" spans="1:21">
      <c r="A5" s="2">
        <f>[1]金吒!$A$6</f>
        <v>4</v>
      </c>
      <c r="B5" s="4">
        <f>[1]金吒!$B$6</f>
        <v>0</v>
      </c>
      <c r="C5" s="2">
        <f>[1]金吒!$C$6</f>
        <v>15</v>
      </c>
      <c r="D5" s="3">
        <f>[1]金吒!$D$6</f>
        <v>2.4499999999999997</v>
      </c>
      <c r="E5" s="2">
        <f>[1]金吒!$E$6</f>
        <v>10</v>
      </c>
      <c r="F5" s="2">
        <f>[1]金吒!$F$6</f>
        <v>0</v>
      </c>
      <c r="G5" s="2">
        <f>[1]金吒!$G$6</f>
        <v>0</v>
      </c>
      <c r="H5" s="2">
        <f>[1]金吒!$H$6</f>
        <v>0</v>
      </c>
      <c r="I5" s="2">
        <f>[1]金吒!$I$6</f>
        <v>0</v>
      </c>
      <c r="J5" s="2">
        <f>[1]金吒!$J$6</f>
        <v>0</v>
      </c>
      <c r="K5" s="2">
        <f>[1]金吒!$K$6</f>
        <v>0</v>
      </c>
      <c r="L5" s="2">
        <f>[1]金吒!$L$6</f>
        <v>0</v>
      </c>
      <c r="M5" s="2">
        <f>[1]金吒!$M$6</f>
        <v>0</v>
      </c>
      <c r="N5" s="2">
        <f>[1]金吒!$N$6</f>
        <v>0</v>
      </c>
      <c r="O5" s="2">
        <f>[1]金吒!$O$6</f>
        <v>0</v>
      </c>
      <c r="P5" s="2">
        <f>[1]金吒!$P$6</f>
        <v>0</v>
      </c>
      <c r="Q5" s="2">
        <f>[1]金吒!$Q$6</f>
        <v>0</v>
      </c>
      <c r="R5" s="2">
        <f>[1]金吒!$R$6</f>
        <v>0</v>
      </c>
      <c r="S5" s="2">
        <f>[1]金吒!$S$6</f>
        <v>0</v>
      </c>
      <c r="T5" s="2">
        <f>[1]金吒!$T$6</f>
        <v>0</v>
      </c>
      <c r="U5" s="2">
        <f>[1]金吒!$U$6</f>
        <v>0</v>
      </c>
    </row>
    <row r="6" spans="1:21">
      <c r="A6" s="2">
        <f>[1]金吒!$A$7</f>
        <v>5</v>
      </c>
      <c r="B6" s="4">
        <f>[1]金吒!$B$7</f>
        <v>0</v>
      </c>
      <c r="C6" s="2">
        <f>[1]金吒!$C$7</f>
        <v>15</v>
      </c>
      <c r="D6" s="3">
        <f>[1]金吒!$D$7</f>
        <v>2.5999999999999996</v>
      </c>
      <c r="E6" s="2">
        <f>[1]金吒!$E$7</f>
        <v>10</v>
      </c>
      <c r="F6" s="2">
        <f>[1]金吒!$F$7</f>
        <v>0</v>
      </c>
      <c r="G6" s="2">
        <f>[1]金吒!$G$7</f>
        <v>0</v>
      </c>
      <c r="H6" s="2">
        <f>[1]金吒!$H$7</f>
        <v>0</v>
      </c>
      <c r="I6" s="2">
        <f>[1]金吒!$I$7</f>
        <v>0</v>
      </c>
      <c r="J6" s="2">
        <f>[1]金吒!$J$7</f>
        <v>0</v>
      </c>
      <c r="K6" s="2">
        <f>[1]金吒!$K$7</f>
        <v>0</v>
      </c>
      <c r="L6" s="2">
        <f>[1]金吒!$L$7</f>
        <v>0</v>
      </c>
      <c r="M6" s="2">
        <f>[1]金吒!$M$7</f>
        <v>0</v>
      </c>
      <c r="N6" s="2">
        <f>[1]金吒!$N$7</f>
        <v>0</v>
      </c>
      <c r="O6" s="2">
        <f>[1]金吒!$O$7</f>
        <v>0</v>
      </c>
      <c r="P6" s="2">
        <f>[1]金吒!$P$7</f>
        <v>0</v>
      </c>
      <c r="Q6" s="2">
        <f>[1]金吒!$Q$7</f>
        <v>0</v>
      </c>
      <c r="R6" s="2">
        <f>[1]金吒!$R$7</f>
        <v>0</v>
      </c>
      <c r="S6" s="2">
        <f>[1]金吒!$S$7</f>
        <v>0</v>
      </c>
      <c r="T6" s="2">
        <f>[1]金吒!$T$7</f>
        <v>0</v>
      </c>
      <c r="U6" s="2">
        <f>[1]金吒!$U$7</f>
        <v>0</v>
      </c>
    </row>
    <row r="7" spans="1:21">
      <c r="A7" s="2">
        <f>[1]金吒!$A$8</f>
        <v>6</v>
      </c>
      <c r="B7" s="4">
        <f>[1]金吒!$B$8</f>
        <v>0</v>
      </c>
      <c r="C7" s="2">
        <f>[1]金吒!$C$8</f>
        <v>15</v>
      </c>
      <c r="D7" s="3">
        <f>[1]金吒!$D$8</f>
        <v>2.7499999999999996</v>
      </c>
      <c r="E7" s="2">
        <f>[1]金吒!$E$8</f>
        <v>10</v>
      </c>
      <c r="F7" s="2">
        <f>[1]金吒!$F$8</f>
        <v>0</v>
      </c>
      <c r="G7" s="2">
        <f>[1]金吒!$G$8</f>
        <v>0</v>
      </c>
      <c r="H7" s="2">
        <f>[1]金吒!$H$8</f>
        <v>0</v>
      </c>
      <c r="I7" s="2">
        <f>[1]金吒!$I$8</f>
        <v>0</v>
      </c>
      <c r="J7" s="2">
        <f>[1]金吒!$J$8</f>
        <v>0</v>
      </c>
      <c r="K7" s="2">
        <f>[1]金吒!$K$8</f>
        <v>0</v>
      </c>
      <c r="L7" s="2">
        <f>[1]金吒!$L$8</f>
        <v>0</v>
      </c>
      <c r="M7" s="2">
        <f>[1]金吒!$M$8</f>
        <v>0</v>
      </c>
      <c r="N7" s="2">
        <f>[1]金吒!$N$8</f>
        <v>0</v>
      </c>
      <c r="O7" s="2">
        <f>[1]金吒!$O$8</f>
        <v>0</v>
      </c>
      <c r="P7" s="2">
        <f>[1]金吒!$P$8</f>
        <v>0</v>
      </c>
      <c r="Q7" s="2">
        <f>[1]金吒!$Q$8</f>
        <v>0</v>
      </c>
      <c r="R7" s="2">
        <f>[1]金吒!$R$8</f>
        <v>0</v>
      </c>
      <c r="S7" s="2">
        <f>[1]金吒!$S$8</f>
        <v>0</v>
      </c>
      <c r="T7" s="2">
        <f>[1]金吒!$T$8</f>
        <v>0</v>
      </c>
      <c r="U7" s="2">
        <f>[1]金吒!$U$8</f>
        <v>0</v>
      </c>
    </row>
    <row r="8" spans="1:21">
      <c r="A8" s="2">
        <f>[1]金吒!$A$9</f>
        <v>7</v>
      </c>
      <c r="B8" s="4">
        <f>[1]金吒!$B$9</f>
        <v>0</v>
      </c>
      <c r="C8" s="2">
        <f>[1]金吒!$C$9</f>
        <v>15</v>
      </c>
      <c r="D8" s="3">
        <f>[1]金吒!$D$9</f>
        <v>2.8999999999999995</v>
      </c>
      <c r="E8" s="2">
        <f>[1]金吒!$E$9</f>
        <v>10</v>
      </c>
      <c r="F8" s="2">
        <f>[1]金吒!$F$9</f>
        <v>0</v>
      </c>
      <c r="G8" s="2">
        <f>[1]金吒!$G$9</f>
        <v>0</v>
      </c>
      <c r="H8" s="2">
        <f>[1]金吒!$H$9</f>
        <v>0</v>
      </c>
      <c r="I8" s="2">
        <f>[1]金吒!$I$9</f>
        <v>0</v>
      </c>
      <c r="J8" s="2">
        <f>[1]金吒!$J$9</f>
        <v>0</v>
      </c>
      <c r="K8" s="2">
        <f>[1]金吒!$K$9</f>
        <v>0</v>
      </c>
      <c r="L8" s="2">
        <f>[1]金吒!$L$9</f>
        <v>0</v>
      </c>
      <c r="M8" s="2">
        <f>[1]金吒!$M$9</f>
        <v>0</v>
      </c>
      <c r="N8" s="2">
        <f>[1]金吒!$N$9</f>
        <v>0</v>
      </c>
      <c r="O8" s="2">
        <f>[1]金吒!$O$9</f>
        <v>0</v>
      </c>
      <c r="P8" s="2">
        <f>[1]金吒!$P$9</f>
        <v>0</v>
      </c>
      <c r="Q8" s="2">
        <f>[1]金吒!$Q$9</f>
        <v>0</v>
      </c>
      <c r="R8" s="2">
        <f>[1]金吒!$R$9</f>
        <v>0</v>
      </c>
      <c r="S8" s="2">
        <f>[1]金吒!$S$9</f>
        <v>0</v>
      </c>
      <c r="T8" s="2">
        <f>[1]金吒!$T$9</f>
        <v>0</v>
      </c>
      <c r="U8" s="2">
        <f>[1]金吒!$U$9</f>
        <v>0</v>
      </c>
    </row>
    <row r="9" spans="1:21">
      <c r="A9" s="2">
        <f>[1]金吒!$A$10</f>
        <v>8</v>
      </c>
      <c r="B9" s="4">
        <f>[1]金吒!$B$10</f>
        <v>0</v>
      </c>
      <c r="C9" s="2">
        <f>[1]金吒!$C$10</f>
        <v>15</v>
      </c>
      <c r="D9" s="3">
        <f>[1]金吒!$D$10</f>
        <v>3.0499999999999994</v>
      </c>
      <c r="E9" s="2">
        <f>[1]金吒!$E$10</f>
        <v>10</v>
      </c>
      <c r="F9" s="2">
        <f>[1]金吒!$F$10</f>
        <v>0</v>
      </c>
      <c r="G9" s="2">
        <f>[1]金吒!$G$10</f>
        <v>0</v>
      </c>
      <c r="H9" s="2">
        <f>[1]金吒!$H$10</f>
        <v>0</v>
      </c>
      <c r="I9" s="2">
        <f>[1]金吒!$I$10</f>
        <v>0</v>
      </c>
      <c r="J9" s="2">
        <f>[1]金吒!$J$10</f>
        <v>0</v>
      </c>
      <c r="K9" s="2">
        <f>[1]金吒!$K$10</f>
        <v>0</v>
      </c>
      <c r="L9" s="2">
        <f>[1]金吒!$L$10</f>
        <v>0</v>
      </c>
      <c r="M9" s="2">
        <f>[1]金吒!$M$10</f>
        <v>0</v>
      </c>
      <c r="N9" s="2">
        <f>[1]金吒!$N$10</f>
        <v>0</v>
      </c>
      <c r="O9" s="2">
        <f>[1]金吒!$O$10</f>
        <v>0</v>
      </c>
      <c r="P9" s="2">
        <f>[1]金吒!$P$10</f>
        <v>0</v>
      </c>
      <c r="Q9" s="2">
        <f>[1]金吒!$Q$10</f>
        <v>0</v>
      </c>
      <c r="R9" s="2">
        <f>[1]金吒!$R$10</f>
        <v>0</v>
      </c>
      <c r="S9" s="2">
        <f>[1]金吒!$S$10</f>
        <v>0</v>
      </c>
      <c r="T9" s="2">
        <f>[1]金吒!$T$10</f>
        <v>0</v>
      </c>
      <c r="U9" s="2">
        <f>[1]金吒!$U$10</f>
        <v>0</v>
      </c>
    </row>
    <row r="10" spans="1:21">
      <c r="A10" s="2">
        <f>[1]金吒!$A$11</f>
        <v>9</v>
      </c>
      <c r="B10" s="4">
        <f>[1]金吒!$B$11</f>
        <v>0</v>
      </c>
      <c r="C10" s="2">
        <f>[1]金吒!$C$11</f>
        <v>15</v>
      </c>
      <c r="D10" s="3">
        <f>[1]金吒!$D$11</f>
        <v>3.1999999999999993</v>
      </c>
      <c r="E10" s="2">
        <f>[1]金吒!$E$11</f>
        <v>10</v>
      </c>
      <c r="F10" s="2">
        <f>[1]金吒!$F$11</f>
        <v>0</v>
      </c>
      <c r="G10" s="2">
        <f>[1]金吒!$G$11</f>
        <v>0</v>
      </c>
      <c r="H10" s="2">
        <f>[1]金吒!$H$11</f>
        <v>0</v>
      </c>
      <c r="I10" s="2">
        <f>[1]金吒!$I$11</f>
        <v>0</v>
      </c>
      <c r="J10" s="2">
        <f>[1]金吒!$J$11</f>
        <v>0</v>
      </c>
      <c r="K10" s="2">
        <f>[1]金吒!$K$11</f>
        <v>0</v>
      </c>
      <c r="L10" s="2">
        <f>[1]金吒!$L$11</f>
        <v>0</v>
      </c>
      <c r="M10" s="2">
        <f>[1]金吒!$M$11</f>
        <v>0</v>
      </c>
      <c r="N10" s="2">
        <f>[1]金吒!$N$11</f>
        <v>0</v>
      </c>
      <c r="O10" s="2">
        <f>[1]金吒!$O$11</f>
        <v>0</v>
      </c>
      <c r="P10" s="2">
        <f>[1]金吒!$P$11</f>
        <v>0</v>
      </c>
      <c r="Q10" s="2">
        <f>[1]金吒!$Q$11</f>
        <v>0</v>
      </c>
      <c r="R10" s="2">
        <f>[1]金吒!$R$11</f>
        <v>0</v>
      </c>
      <c r="S10" s="2">
        <f>[1]金吒!$S$11</f>
        <v>0</v>
      </c>
      <c r="T10" s="2">
        <f>[1]金吒!$T$11</f>
        <v>0</v>
      </c>
      <c r="U10" s="2">
        <f>[1]金吒!$U$11</f>
        <v>0</v>
      </c>
    </row>
    <row r="11" spans="1:21">
      <c r="A11" s="2">
        <f>[1]金吒!$A$12</f>
        <v>10</v>
      </c>
      <c r="B11" s="4">
        <f>[1]金吒!$B$12</f>
        <v>0</v>
      </c>
      <c r="C11" s="2">
        <f>[1]金吒!$C$12</f>
        <v>15</v>
      </c>
      <c r="D11" s="3">
        <f>[1]金吒!$D$12</f>
        <v>3.3499999999999992</v>
      </c>
      <c r="E11" s="2">
        <f>[1]金吒!$E$12</f>
        <v>10</v>
      </c>
      <c r="F11" s="2">
        <f>[1]金吒!$F$12</f>
        <v>0</v>
      </c>
      <c r="G11" s="2">
        <f>[1]金吒!$G$12</f>
        <v>0</v>
      </c>
      <c r="H11" s="2">
        <f>[1]金吒!$H$12</f>
        <v>0</v>
      </c>
      <c r="I11" s="2">
        <f>[1]金吒!$I$12</f>
        <v>0</v>
      </c>
      <c r="J11" s="2">
        <f>[1]金吒!$J$12</f>
        <v>0</v>
      </c>
      <c r="K11" s="2">
        <f>[1]金吒!$K$12</f>
        <v>0</v>
      </c>
      <c r="L11" s="2">
        <f>[1]金吒!$L$12</f>
        <v>0</v>
      </c>
      <c r="M11" s="2">
        <f>[1]金吒!$M$12</f>
        <v>0</v>
      </c>
      <c r="N11" s="2">
        <f>[1]金吒!$N$12</f>
        <v>0</v>
      </c>
      <c r="O11" s="2">
        <f>[1]金吒!$O$12</f>
        <v>0</v>
      </c>
      <c r="P11" s="2">
        <f>[1]金吒!$P$12</f>
        <v>0</v>
      </c>
      <c r="Q11" s="2">
        <f>[1]金吒!$Q$12</f>
        <v>0</v>
      </c>
      <c r="R11" s="2">
        <f>[1]金吒!$R$12</f>
        <v>0</v>
      </c>
      <c r="S11" s="2">
        <f>[1]金吒!$S$12</f>
        <v>0</v>
      </c>
      <c r="T11" s="2">
        <f>[1]金吒!$T$12</f>
        <v>0</v>
      </c>
      <c r="U11" s="2">
        <f>[1]金吒!$U$12</f>
        <v>0</v>
      </c>
    </row>
    <row r="12" spans="1:21">
      <c r="A12" s="2">
        <f>[1]金吒!$A$13</f>
        <v>11</v>
      </c>
      <c r="B12" s="4">
        <f>[1]金吒!$B$13</f>
        <v>0</v>
      </c>
      <c r="C12" s="2">
        <f>[1]金吒!$C$13</f>
        <v>15</v>
      </c>
      <c r="D12" s="3">
        <f>[1]金吒!$D$13</f>
        <v>3.4999999999999991</v>
      </c>
      <c r="E12" s="2">
        <f>[1]金吒!$E$13</f>
        <v>10</v>
      </c>
      <c r="F12" s="2">
        <f>[1]金吒!$F$13</f>
        <v>0</v>
      </c>
      <c r="G12" s="2">
        <f>[1]金吒!$G$13</f>
        <v>0</v>
      </c>
      <c r="H12" s="2">
        <f>[1]金吒!$H$13</f>
        <v>0</v>
      </c>
      <c r="I12" s="2">
        <f>[1]金吒!$I$13</f>
        <v>0</v>
      </c>
      <c r="J12" s="2">
        <f>[1]金吒!$J$13</f>
        <v>0</v>
      </c>
      <c r="K12" s="2">
        <f>[1]金吒!$K$13</f>
        <v>0</v>
      </c>
      <c r="L12" s="2">
        <f>[1]金吒!$L$13</f>
        <v>0</v>
      </c>
      <c r="M12" s="2">
        <f>[1]金吒!$M$13</f>
        <v>0</v>
      </c>
      <c r="N12" s="2">
        <f>[1]金吒!$N$13</f>
        <v>0</v>
      </c>
      <c r="O12" s="2">
        <f>[1]金吒!$O$13</f>
        <v>0</v>
      </c>
      <c r="P12" s="2">
        <f>[1]金吒!$P$13</f>
        <v>0</v>
      </c>
      <c r="Q12" s="2">
        <f>[1]金吒!$Q$13</f>
        <v>0</v>
      </c>
      <c r="R12" s="2">
        <f>[1]金吒!$R$13</f>
        <v>0</v>
      </c>
      <c r="S12" s="2">
        <f>[1]金吒!$S$13</f>
        <v>0</v>
      </c>
      <c r="T12" s="2">
        <f>[1]金吒!$T$13</f>
        <v>0</v>
      </c>
      <c r="U12" s="2">
        <f>[1]金吒!$U$13</f>
        <v>0</v>
      </c>
    </row>
    <row r="13" spans="1:21">
      <c r="A13" s="2">
        <f>[1]金吒!$A$14</f>
        <v>12</v>
      </c>
      <c r="B13" s="4">
        <f>[1]金吒!$B$14</f>
        <v>0</v>
      </c>
      <c r="C13" s="2">
        <f>[1]金吒!$C$14</f>
        <v>15</v>
      </c>
      <c r="D13" s="3">
        <f>[1]金吒!$D$14</f>
        <v>3.649999999999999</v>
      </c>
      <c r="E13" s="2">
        <f>[1]金吒!$E$14</f>
        <v>10</v>
      </c>
      <c r="F13" s="2">
        <f>[1]金吒!$F$14</f>
        <v>0</v>
      </c>
      <c r="G13" s="2">
        <f>[1]金吒!$G$14</f>
        <v>0</v>
      </c>
      <c r="H13" s="2">
        <f>[1]金吒!$H$14</f>
        <v>0</v>
      </c>
      <c r="I13" s="2">
        <f>[1]金吒!$I$14</f>
        <v>0</v>
      </c>
      <c r="J13" s="2">
        <f>[1]金吒!$J$14</f>
        <v>0</v>
      </c>
      <c r="K13" s="2">
        <f>[1]金吒!$K$14</f>
        <v>0</v>
      </c>
      <c r="L13" s="2">
        <f>[1]金吒!$L$14</f>
        <v>0</v>
      </c>
      <c r="M13" s="2">
        <f>[1]金吒!$M$14</f>
        <v>0</v>
      </c>
      <c r="N13" s="2">
        <f>[1]金吒!$N$14</f>
        <v>0</v>
      </c>
      <c r="O13" s="2">
        <f>[1]金吒!$O$14</f>
        <v>0</v>
      </c>
      <c r="P13" s="2">
        <f>[1]金吒!$P$14</f>
        <v>0</v>
      </c>
      <c r="Q13" s="2">
        <f>[1]金吒!$Q$14</f>
        <v>0</v>
      </c>
      <c r="R13" s="2">
        <f>[1]金吒!$R$14</f>
        <v>0</v>
      </c>
      <c r="S13" s="2">
        <f>[1]金吒!$S$14</f>
        <v>0</v>
      </c>
      <c r="T13" s="2">
        <f>[1]金吒!$T$14</f>
        <v>0</v>
      </c>
      <c r="U13" s="2">
        <f>[1]金吒!$U$14</f>
        <v>0</v>
      </c>
    </row>
    <row r="14" spans="1:21">
      <c r="A14" s="2">
        <f>[1]金吒!$A$15</f>
        <v>13</v>
      </c>
      <c r="B14" s="4">
        <f>[1]金吒!$B$15</f>
        <v>0</v>
      </c>
      <c r="C14" s="2">
        <f>[1]金吒!$C$15</f>
        <v>15</v>
      </c>
      <c r="D14" s="3">
        <f>[1]金吒!$D$15</f>
        <v>3.7999999999999989</v>
      </c>
      <c r="E14" s="2">
        <f>[1]金吒!$E$15</f>
        <v>10</v>
      </c>
      <c r="F14" s="2">
        <f>[1]金吒!$F$15</f>
        <v>0</v>
      </c>
      <c r="G14" s="2">
        <f>[1]金吒!$G$15</f>
        <v>0</v>
      </c>
      <c r="H14" s="2">
        <f>[1]金吒!$H$15</f>
        <v>0</v>
      </c>
      <c r="I14" s="2">
        <f>[1]金吒!$I$15</f>
        <v>0</v>
      </c>
      <c r="J14" s="2">
        <f>[1]金吒!$J$15</f>
        <v>0</v>
      </c>
      <c r="K14" s="2">
        <f>[1]金吒!$K$15</f>
        <v>0</v>
      </c>
      <c r="L14" s="2">
        <f>[1]金吒!$L$15</f>
        <v>0</v>
      </c>
      <c r="M14" s="2">
        <f>[1]金吒!$M$15</f>
        <v>0</v>
      </c>
      <c r="N14" s="2">
        <f>[1]金吒!$N$15</f>
        <v>0</v>
      </c>
      <c r="O14" s="2">
        <f>[1]金吒!$O$15</f>
        <v>0</v>
      </c>
      <c r="P14" s="2">
        <f>[1]金吒!$P$15</f>
        <v>0</v>
      </c>
      <c r="Q14" s="2">
        <f>[1]金吒!$Q$15</f>
        <v>0</v>
      </c>
      <c r="R14" s="2">
        <f>[1]金吒!$R$15</f>
        <v>0</v>
      </c>
      <c r="S14" s="2">
        <f>[1]金吒!$S$15</f>
        <v>0</v>
      </c>
      <c r="T14" s="2">
        <f>[1]金吒!$T$15</f>
        <v>0</v>
      </c>
      <c r="U14" s="2">
        <f>[1]金吒!$U$15</f>
        <v>0</v>
      </c>
    </row>
    <row r="15" spans="1:21">
      <c r="A15" s="2">
        <f>[1]金吒!$A$16</f>
        <v>14</v>
      </c>
      <c r="B15" s="4">
        <f>[1]金吒!$B$16</f>
        <v>0</v>
      </c>
      <c r="C15" s="2">
        <f>[1]金吒!$C$16</f>
        <v>15</v>
      </c>
      <c r="D15" s="3">
        <f>[1]金吒!$D$16</f>
        <v>3.9499999999999988</v>
      </c>
      <c r="E15" s="2">
        <f>[1]金吒!$E$16</f>
        <v>10</v>
      </c>
      <c r="F15" s="2">
        <f>[1]金吒!$F$16</f>
        <v>0</v>
      </c>
      <c r="G15" s="4">
        <f>[1]金吒!$G$16</f>
        <v>0</v>
      </c>
      <c r="H15" s="2">
        <f>[1]金吒!$H$16</f>
        <v>0</v>
      </c>
      <c r="I15" s="2">
        <f>[1]金吒!$I$16</f>
        <v>0</v>
      </c>
      <c r="J15" s="2">
        <f>[1]金吒!$J$16</f>
        <v>0</v>
      </c>
      <c r="K15" s="2">
        <f>[1]金吒!$K$16</f>
        <v>0</v>
      </c>
      <c r="L15" s="2">
        <f>[1]金吒!$L$16</f>
        <v>0</v>
      </c>
      <c r="M15" s="2">
        <f>[1]金吒!$M$16</f>
        <v>0</v>
      </c>
      <c r="N15" s="2">
        <f>[1]金吒!$N$16</f>
        <v>0</v>
      </c>
      <c r="O15" s="2">
        <f>[1]金吒!$O$16</f>
        <v>0</v>
      </c>
      <c r="P15" s="2">
        <f>[1]金吒!$P$16</f>
        <v>0</v>
      </c>
      <c r="Q15" s="2">
        <f>[1]金吒!$Q$16</f>
        <v>0</v>
      </c>
      <c r="R15" s="2">
        <f>[1]金吒!$R$16</f>
        <v>0</v>
      </c>
      <c r="S15" s="2">
        <f>[1]金吒!$S$16</f>
        <v>0</v>
      </c>
      <c r="T15" s="2">
        <f>[1]金吒!$T$16</f>
        <v>0</v>
      </c>
      <c r="U15" s="2">
        <f>[1]金吒!$U$16</f>
        <v>0</v>
      </c>
    </row>
    <row r="16" spans="1:21">
      <c r="A16" s="2">
        <f>[1]金吒!$A$17</f>
        <v>15</v>
      </c>
      <c r="B16" s="4">
        <f>[1]金吒!$B$17</f>
        <v>0</v>
      </c>
      <c r="C16" s="2">
        <f>[1]金吒!$C$17</f>
        <v>15</v>
      </c>
      <c r="D16" s="3">
        <f>[1]金吒!$D$17</f>
        <v>4.0999999999999988</v>
      </c>
      <c r="E16" s="2">
        <f>[1]金吒!$E$17</f>
        <v>10</v>
      </c>
      <c r="F16" s="2">
        <f>[1]金吒!$F$17</f>
        <v>0</v>
      </c>
      <c r="G16" s="4">
        <f>[1]金吒!$G$17</f>
        <v>0</v>
      </c>
      <c r="H16" s="2">
        <f>[1]金吒!$H$17</f>
        <v>0</v>
      </c>
      <c r="I16" s="2">
        <f>[1]金吒!$I$17</f>
        <v>0</v>
      </c>
      <c r="J16" s="2">
        <f>[1]金吒!$J$17</f>
        <v>0</v>
      </c>
      <c r="K16" s="2">
        <f>[1]金吒!$K$17</f>
        <v>0</v>
      </c>
      <c r="L16" s="2">
        <f>[1]金吒!$L$17</f>
        <v>0</v>
      </c>
      <c r="M16" s="2">
        <f>[1]金吒!$M$17</f>
        <v>0</v>
      </c>
      <c r="N16" s="2">
        <f>[1]金吒!$N$17</f>
        <v>0</v>
      </c>
      <c r="O16" s="2">
        <f>[1]金吒!$O$17</f>
        <v>0</v>
      </c>
      <c r="P16" s="2">
        <f>[1]金吒!$P$17</f>
        <v>0</v>
      </c>
      <c r="Q16" s="2">
        <f>[1]金吒!$Q$17</f>
        <v>0</v>
      </c>
      <c r="R16" s="2">
        <f>[1]金吒!$R$17</f>
        <v>0</v>
      </c>
      <c r="S16" s="2">
        <f>[1]金吒!$S$17</f>
        <v>0</v>
      </c>
      <c r="T16" s="2">
        <f>[1]金吒!$T$17</f>
        <v>0</v>
      </c>
      <c r="U16" s="2">
        <f>[1]金吒!$U$17</f>
        <v>0</v>
      </c>
    </row>
    <row r="17" spans="1:21">
      <c r="A17" s="2">
        <f>[1]金吒!$A$18</f>
        <v>16</v>
      </c>
      <c r="B17" s="4">
        <f>[1]金吒!$B$18</f>
        <v>0</v>
      </c>
      <c r="C17" s="2">
        <f>[1]金吒!$C$18</f>
        <v>15</v>
      </c>
      <c r="D17" s="3">
        <f>[1]金吒!$D$18</f>
        <v>4.2499999999999991</v>
      </c>
      <c r="E17" s="2">
        <f>[1]金吒!$E$18</f>
        <v>10</v>
      </c>
      <c r="F17" s="2">
        <f>[1]金吒!$F$18</f>
        <v>0</v>
      </c>
      <c r="G17" s="4">
        <f>[1]金吒!$G$18</f>
        <v>0</v>
      </c>
      <c r="H17" s="2">
        <f>[1]金吒!$H$18</f>
        <v>0</v>
      </c>
      <c r="I17" s="2">
        <f>[1]金吒!$I$18</f>
        <v>0</v>
      </c>
      <c r="J17" s="2">
        <f>[1]金吒!$J$18</f>
        <v>0</v>
      </c>
      <c r="K17" s="2">
        <f>[1]金吒!$K$18</f>
        <v>0</v>
      </c>
      <c r="L17" s="2">
        <f>[1]金吒!$L$18</f>
        <v>0</v>
      </c>
      <c r="M17" s="2">
        <f>[1]金吒!$M$18</f>
        <v>0</v>
      </c>
      <c r="N17" s="2">
        <f>[1]金吒!$N$18</f>
        <v>0</v>
      </c>
      <c r="O17" s="2">
        <f>[1]金吒!$O$18</f>
        <v>0</v>
      </c>
      <c r="P17" s="2">
        <f>[1]金吒!$P$18</f>
        <v>0</v>
      </c>
      <c r="Q17" s="2">
        <f>[1]金吒!$Q$18</f>
        <v>0</v>
      </c>
      <c r="R17" s="2">
        <f>[1]金吒!$R$18</f>
        <v>0</v>
      </c>
      <c r="S17" s="2">
        <f>[1]金吒!$S$18</f>
        <v>0</v>
      </c>
      <c r="T17" s="2">
        <f>[1]金吒!$T$18</f>
        <v>0</v>
      </c>
      <c r="U17" s="2">
        <f>[1]金吒!$U$18</f>
        <v>0</v>
      </c>
    </row>
    <row r="18" spans="1:21">
      <c r="A18" s="2">
        <f>[1]金吒!$A$19</f>
        <v>17</v>
      </c>
      <c r="B18" s="4">
        <f>[1]金吒!$B$19</f>
        <v>0</v>
      </c>
      <c r="C18" s="2">
        <f>[1]金吒!$C$19</f>
        <v>15</v>
      </c>
      <c r="D18" s="3">
        <f>[1]金吒!$D$19</f>
        <v>4.3999999999999995</v>
      </c>
      <c r="E18" s="2">
        <f>[1]金吒!$E$19</f>
        <v>10</v>
      </c>
      <c r="F18" s="2">
        <f>[1]金吒!$F$19</f>
        <v>0</v>
      </c>
      <c r="G18" s="4">
        <f>[1]金吒!$G$19</f>
        <v>0</v>
      </c>
      <c r="H18" s="2">
        <f>[1]金吒!$H$19</f>
        <v>0</v>
      </c>
      <c r="I18" s="2">
        <f>[1]金吒!$I$19</f>
        <v>0</v>
      </c>
      <c r="J18" s="2">
        <f>[1]金吒!$J$19</f>
        <v>0</v>
      </c>
      <c r="K18" s="2">
        <f>[1]金吒!$K$19</f>
        <v>0</v>
      </c>
      <c r="L18" s="2">
        <f>[1]金吒!$L$19</f>
        <v>0</v>
      </c>
      <c r="M18" s="2">
        <f>[1]金吒!$M$19</f>
        <v>0</v>
      </c>
      <c r="N18" s="2">
        <f>[1]金吒!$N$19</f>
        <v>0</v>
      </c>
      <c r="O18" s="2">
        <f>[1]金吒!$O$19</f>
        <v>0</v>
      </c>
      <c r="P18" s="2">
        <f>[1]金吒!$P$19</f>
        <v>0</v>
      </c>
      <c r="Q18" s="2">
        <f>[1]金吒!$Q$19</f>
        <v>0</v>
      </c>
      <c r="R18" s="2">
        <f>[1]金吒!$R$19</f>
        <v>0</v>
      </c>
      <c r="S18" s="2">
        <f>[1]金吒!$S$19</f>
        <v>0</v>
      </c>
      <c r="T18" s="2">
        <f>[1]金吒!$T$19</f>
        <v>0</v>
      </c>
      <c r="U18" s="2">
        <f>[1]金吒!$U$19</f>
        <v>0</v>
      </c>
    </row>
    <row r="19" spans="1:21">
      <c r="A19" s="2">
        <f>[1]金吒!$A$20</f>
        <v>18</v>
      </c>
      <c r="B19" s="4">
        <f>[1]金吒!$B$20</f>
        <v>0</v>
      </c>
      <c r="C19" s="2">
        <f>[1]金吒!$C$20</f>
        <v>15</v>
      </c>
      <c r="D19" s="3">
        <f>[1]金吒!$D$20</f>
        <v>4.55</v>
      </c>
      <c r="E19" s="2">
        <f>[1]金吒!$E$20</f>
        <v>10</v>
      </c>
      <c r="F19" s="2">
        <f>[1]金吒!$F$20</f>
        <v>0</v>
      </c>
      <c r="G19" s="4">
        <f>[1]金吒!$G$20</f>
        <v>0</v>
      </c>
      <c r="H19" s="2">
        <f>[1]金吒!$H$20</f>
        <v>0</v>
      </c>
      <c r="I19" s="2">
        <f>[1]金吒!$I$20</f>
        <v>0</v>
      </c>
      <c r="J19" s="2">
        <f>[1]金吒!$J$20</f>
        <v>0</v>
      </c>
      <c r="K19" s="2">
        <f>[1]金吒!$K$20</f>
        <v>0</v>
      </c>
      <c r="L19" s="2">
        <f>[1]金吒!$L$20</f>
        <v>0</v>
      </c>
      <c r="M19" s="2">
        <f>[1]金吒!$M$20</f>
        <v>0</v>
      </c>
      <c r="N19" s="2">
        <f>[1]金吒!$N$20</f>
        <v>0</v>
      </c>
      <c r="O19" s="2">
        <f>[1]金吒!$O$20</f>
        <v>0</v>
      </c>
      <c r="P19" s="2">
        <f>[1]金吒!$P$20</f>
        <v>0</v>
      </c>
      <c r="Q19" s="2">
        <f>[1]金吒!$Q$20</f>
        <v>0</v>
      </c>
      <c r="R19" s="2">
        <f>[1]金吒!$R$20</f>
        <v>0</v>
      </c>
      <c r="S19" s="2">
        <f>[1]金吒!$S$20</f>
        <v>0</v>
      </c>
      <c r="T19" s="2">
        <f>[1]金吒!$T$20</f>
        <v>0</v>
      </c>
      <c r="U19" s="2">
        <f>[1]金吒!$U$20</f>
        <v>0</v>
      </c>
    </row>
    <row r="20" spans="1:21">
      <c r="A20" s="2">
        <f>[1]金吒!$A$21</f>
        <v>19</v>
      </c>
      <c r="B20" s="4">
        <f>[1]金吒!$B$21</f>
        <v>0</v>
      </c>
      <c r="C20" s="2">
        <f>[1]金吒!$C$21</f>
        <v>15</v>
      </c>
      <c r="D20" s="3">
        <f>[1]金吒!$D$21</f>
        <v>4.7</v>
      </c>
      <c r="E20" s="2">
        <f>[1]金吒!$E$21</f>
        <v>10</v>
      </c>
      <c r="F20" s="4">
        <f>[1]金吒!$F$21</f>
        <v>0</v>
      </c>
      <c r="G20" s="4">
        <f>[1]金吒!$G$21</f>
        <v>0</v>
      </c>
      <c r="H20" s="4">
        <f>[1]金吒!$H$21</f>
        <v>0</v>
      </c>
      <c r="I20" s="4">
        <f>[1]金吒!$I$21</f>
        <v>0</v>
      </c>
      <c r="J20" s="4">
        <f>[1]金吒!$J$21</f>
        <v>0</v>
      </c>
      <c r="K20" s="4">
        <f>[1]金吒!$K$21</f>
        <v>0</v>
      </c>
      <c r="L20" s="4">
        <f>[1]金吒!$L$21</f>
        <v>0</v>
      </c>
      <c r="M20" s="4">
        <f>[1]金吒!$M$21</f>
        <v>0</v>
      </c>
      <c r="N20" s="4">
        <f>[1]金吒!$N$21</f>
        <v>0</v>
      </c>
      <c r="O20" s="4">
        <f>[1]金吒!$O$21</f>
        <v>0</v>
      </c>
      <c r="P20" s="4">
        <f>[1]金吒!$P$21</f>
        <v>0</v>
      </c>
      <c r="Q20" s="4">
        <f>[1]金吒!$Q$21</f>
        <v>0</v>
      </c>
      <c r="R20" s="4">
        <f>[1]金吒!$R$21</f>
        <v>0</v>
      </c>
      <c r="S20" s="4">
        <f>[1]金吒!$S$21</f>
        <v>0</v>
      </c>
      <c r="T20" s="4">
        <f>[1]金吒!$T$21</f>
        <v>0</v>
      </c>
      <c r="U20" s="4">
        <f>[1]金吒!$U$21</f>
        <v>0</v>
      </c>
    </row>
    <row r="21" spans="1:21">
      <c r="A21" s="2">
        <f>[1]金吒!$A$22</f>
        <v>20</v>
      </c>
      <c r="B21" s="4">
        <f>[1]金吒!$B$22</f>
        <v>0</v>
      </c>
      <c r="C21" s="2">
        <f>[1]金吒!$C$22</f>
        <v>15</v>
      </c>
      <c r="D21" s="3">
        <f>[1]金吒!$D$22</f>
        <v>4.8500000000000005</v>
      </c>
      <c r="E21" s="2">
        <f>[1]金吒!$E$22</f>
        <v>10</v>
      </c>
      <c r="F21" s="4">
        <f>[1]金吒!$F$22</f>
        <v>0</v>
      </c>
      <c r="G21" s="4">
        <f>[1]金吒!$G$22</f>
        <v>0</v>
      </c>
      <c r="H21" s="4">
        <f>[1]金吒!$H$22</f>
        <v>0</v>
      </c>
      <c r="I21" s="4">
        <f>[1]金吒!$I$22</f>
        <v>0</v>
      </c>
      <c r="J21" s="4">
        <f>[1]金吒!$J$22</f>
        <v>0</v>
      </c>
      <c r="K21" s="4">
        <f>[1]金吒!$K$22</f>
        <v>0</v>
      </c>
      <c r="L21" s="4">
        <f>[1]金吒!$L$22</f>
        <v>0</v>
      </c>
      <c r="M21" s="4">
        <f>[1]金吒!$M$22</f>
        <v>0</v>
      </c>
      <c r="N21" s="4">
        <f>[1]金吒!$N$22</f>
        <v>0</v>
      </c>
      <c r="O21" s="4">
        <f>[1]金吒!$O$22</f>
        <v>0</v>
      </c>
      <c r="P21" s="4">
        <f>[1]金吒!$P$22</f>
        <v>0</v>
      </c>
      <c r="Q21" s="4">
        <f>[1]金吒!$Q$22</f>
        <v>0</v>
      </c>
      <c r="R21" s="4">
        <f>[1]金吒!$R$22</f>
        <v>0</v>
      </c>
      <c r="S21" s="4">
        <f>[1]金吒!$S$22</f>
        <v>0</v>
      </c>
      <c r="T21" s="4">
        <f>[1]金吒!$T$22</f>
        <v>0</v>
      </c>
      <c r="U21" s="4">
        <f>[1]金吒!$U$22</f>
        <v>0</v>
      </c>
    </row>
    <row r="22" spans="1:21">
      <c r="A22" s="2">
        <f>[1]金吒!$A$23</f>
        <v>21</v>
      </c>
      <c r="B22" s="4">
        <f>[1]金吒!$B$23</f>
        <v>0</v>
      </c>
      <c r="C22" s="2">
        <f>[1]金吒!$C$23</f>
        <v>15</v>
      </c>
      <c r="D22" s="3">
        <f>[1]金吒!$D$23</f>
        <v>5.0000000000000009</v>
      </c>
      <c r="E22" s="2">
        <f>[1]金吒!$E$23</f>
        <v>10</v>
      </c>
      <c r="F22" s="4">
        <f>[1]金吒!$F$23</f>
        <v>0.01</v>
      </c>
      <c r="G22" s="4">
        <f>[1]金吒!$G$23</f>
        <v>5.0000000000000001E-3</v>
      </c>
      <c r="H22" s="4">
        <f>[1]金吒!$H$23</f>
        <v>5.0000000000000001E-4</v>
      </c>
      <c r="I22" s="4">
        <f>[1]金吒!$I$23</f>
        <v>5.0000000000000001E-3</v>
      </c>
      <c r="J22" s="4">
        <f>[1]金吒!$J$23</f>
        <v>2.9999999999999997E-4</v>
      </c>
      <c r="K22" s="4">
        <f>[1]金吒!$K$23</f>
        <v>2.9999999999999997E-4</v>
      </c>
      <c r="L22" s="4">
        <f>[1]金吒!$L$23</f>
        <v>2.9999999999999997E-4</v>
      </c>
      <c r="M22" s="4">
        <f>[1]金吒!$M$23</f>
        <v>2.9999999999999997E-4</v>
      </c>
      <c r="N22" s="4">
        <f>[1]金吒!$N$23</f>
        <v>8.0000000000000004E-4</v>
      </c>
      <c r="O22" s="4">
        <f>[1]金吒!$O$23</f>
        <v>8.0000000000000004E-4</v>
      </c>
      <c r="P22" s="4">
        <f>[1]金吒!$P$23</f>
        <v>0</v>
      </c>
      <c r="Q22" s="4">
        <f>[1]金吒!$Q$23</f>
        <v>0</v>
      </c>
      <c r="R22" s="4">
        <f>[1]金吒!$R$23</f>
        <v>0</v>
      </c>
      <c r="S22" s="4">
        <f>[1]金吒!$S$23</f>
        <v>0</v>
      </c>
      <c r="T22" s="4">
        <f>[1]金吒!$T$23</f>
        <v>0</v>
      </c>
      <c r="U22" s="4">
        <f>[1]金吒!$U$23</f>
        <v>0</v>
      </c>
    </row>
    <row r="23" spans="1:21">
      <c r="A23" s="2">
        <f>[1]金吒!$A$24</f>
        <v>22</v>
      </c>
      <c r="B23" s="4">
        <f>[1]金吒!$B$24</f>
        <v>0</v>
      </c>
      <c r="C23" s="2">
        <f>[1]金吒!$C$24</f>
        <v>15</v>
      </c>
      <c r="D23" s="3">
        <f>[1]金吒!$D$24</f>
        <v>5.1500000000000012</v>
      </c>
      <c r="E23" s="2">
        <f>[1]金吒!$E$24</f>
        <v>10</v>
      </c>
      <c r="F23" s="4">
        <f>[1]金吒!$F$24</f>
        <v>0</v>
      </c>
      <c r="G23" s="4">
        <f>[1]金吒!$G$24</f>
        <v>0</v>
      </c>
      <c r="H23" s="4">
        <f>[1]金吒!$H$24</f>
        <v>0</v>
      </c>
      <c r="I23" s="4">
        <f>[1]金吒!$I$24</f>
        <v>0</v>
      </c>
      <c r="J23" s="4">
        <f>[1]金吒!$J$24</f>
        <v>0</v>
      </c>
      <c r="K23" s="4">
        <f>[1]金吒!$K$24</f>
        <v>0</v>
      </c>
      <c r="L23" s="4">
        <f>[1]金吒!$L$24</f>
        <v>0</v>
      </c>
      <c r="M23" s="4">
        <f>[1]金吒!$M$24</f>
        <v>0</v>
      </c>
      <c r="N23" s="4">
        <f>[1]金吒!$N$24</f>
        <v>0</v>
      </c>
      <c r="O23" s="4">
        <f>[1]金吒!$O$24</f>
        <v>0</v>
      </c>
      <c r="P23" s="4">
        <f>[1]金吒!$P$24</f>
        <v>0</v>
      </c>
      <c r="Q23" s="4">
        <f>[1]金吒!$Q$24</f>
        <v>0</v>
      </c>
      <c r="R23" s="4">
        <f>[1]金吒!$R$24</f>
        <v>0</v>
      </c>
      <c r="S23" s="4">
        <f>[1]金吒!$S$24</f>
        <v>0</v>
      </c>
      <c r="T23" s="4">
        <f>[1]金吒!$T$24</f>
        <v>0</v>
      </c>
      <c r="U23" s="4">
        <f>[1]金吒!$U$24</f>
        <v>0</v>
      </c>
    </row>
    <row r="24" spans="1:21">
      <c r="A24" s="2">
        <f>[1]金吒!$A$25</f>
        <v>23</v>
      </c>
      <c r="B24" s="4">
        <f>[1]金吒!$B$25</f>
        <v>0</v>
      </c>
      <c r="C24" s="2">
        <f>[1]金吒!$C$25</f>
        <v>15</v>
      </c>
      <c r="D24" s="3">
        <f>[1]金吒!$D$25</f>
        <v>5.3000000000000016</v>
      </c>
      <c r="E24" s="2">
        <f>[1]金吒!$E$25</f>
        <v>10</v>
      </c>
      <c r="F24" s="2">
        <f>[1]金吒!$F$25</f>
        <v>0</v>
      </c>
      <c r="G24" s="4">
        <f>[1]金吒!$G$25</f>
        <v>0</v>
      </c>
      <c r="H24" s="2">
        <f>[1]金吒!$H$25</f>
        <v>0</v>
      </c>
      <c r="I24" s="2">
        <f>[1]金吒!$I$25</f>
        <v>0</v>
      </c>
      <c r="J24" s="2">
        <f>[1]金吒!$J$25</f>
        <v>0</v>
      </c>
      <c r="K24" s="2">
        <f>[1]金吒!$K$25</f>
        <v>0</v>
      </c>
      <c r="L24" s="2">
        <f>[1]金吒!$L$25</f>
        <v>0</v>
      </c>
      <c r="M24" s="2">
        <f>[1]金吒!$M$25</f>
        <v>0</v>
      </c>
      <c r="N24" s="2">
        <f>[1]金吒!$N$25</f>
        <v>0</v>
      </c>
      <c r="O24" s="2">
        <f>[1]金吒!$O$25</f>
        <v>0</v>
      </c>
      <c r="P24" s="2">
        <f>[1]金吒!$P$25</f>
        <v>0</v>
      </c>
      <c r="Q24" s="2">
        <f>[1]金吒!$Q$25</f>
        <v>0</v>
      </c>
      <c r="R24" s="2">
        <f>[1]金吒!$R$25</f>
        <v>0</v>
      </c>
      <c r="S24" s="2">
        <f>[1]金吒!$S$25</f>
        <v>0</v>
      </c>
      <c r="T24" s="2">
        <f>[1]金吒!$T$25</f>
        <v>0</v>
      </c>
      <c r="U24" s="2">
        <f>[1]金吒!$U$25</f>
        <v>0</v>
      </c>
    </row>
    <row r="25" spans="1:21">
      <c r="A25" s="2">
        <f>[1]金吒!$A$26</f>
        <v>24</v>
      </c>
      <c r="B25" s="4">
        <f>[1]金吒!$B$26</f>
        <v>0</v>
      </c>
      <c r="C25" s="2">
        <f>[1]金吒!$C$26</f>
        <v>15</v>
      </c>
      <c r="D25" s="3">
        <f>[1]金吒!$D$26</f>
        <v>5.450000000000002</v>
      </c>
      <c r="E25" s="2">
        <f>[1]金吒!$E$26</f>
        <v>10</v>
      </c>
      <c r="F25" s="2">
        <f>[1]金吒!$F$26</f>
        <v>0</v>
      </c>
      <c r="G25" s="4">
        <f>[1]金吒!$G$26</f>
        <v>0</v>
      </c>
      <c r="H25" s="2">
        <f>[1]金吒!$H$26</f>
        <v>0</v>
      </c>
      <c r="I25" s="2">
        <f>[1]金吒!$I$26</f>
        <v>0</v>
      </c>
      <c r="J25" s="2">
        <f>[1]金吒!$J$26</f>
        <v>0</v>
      </c>
      <c r="K25" s="2">
        <f>[1]金吒!$K$26</f>
        <v>0</v>
      </c>
      <c r="L25" s="2">
        <f>[1]金吒!$L$26</f>
        <v>0</v>
      </c>
      <c r="M25" s="2">
        <f>[1]金吒!$M$26</f>
        <v>0</v>
      </c>
      <c r="N25" s="2">
        <f>[1]金吒!$N$26</f>
        <v>0</v>
      </c>
      <c r="O25" s="2">
        <f>[1]金吒!$O$26</f>
        <v>0</v>
      </c>
      <c r="P25" s="2">
        <f>[1]金吒!$P$26</f>
        <v>0</v>
      </c>
      <c r="Q25" s="2">
        <f>[1]金吒!$Q$26</f>
        <v>0</v>
      </c>
      <c r="R25" s="2">
        <f>[1]金吒!$R$26</f>
        <v>0</v>
      </c>
      <c r="S25" s="2">
        <f>[1]金吒!$S$26</f>
        <v>0</v>
      </c>
      <c r="T25" s="2">
        <f>[1]金吒!$T$26</f>
        <v>0</v>
      </c>
      <c r="U25" s="2">
        <f>[1]金吒!$U$26</f>
        <v>0</v>
      </c>
    </row>
    <row r="26" spans="1:21">
      <c r="A26" s="2">
        <f>[1]金吒!$A$27</f>
        <v>25</v>
      </c>
      <c r="B26" s="4">
        <f>[1]金吒!$B$27</f>
        <v>0</v>
      </c>
      <c r="C26" s="2">
        <f>[1]金吒!$C$27</f>
        <v>15</v>
      </c>
      <c r="D26" s="3">
        <f>[1]金吒!$D$27</f>
        <v>5.6000000000000023</v>
      </c>
      <c r="E26" s="2">
        <f>[1]金吒!$E$27</f>
        <v>10</v>
      </c>
      <c r="F26" s="2">
        <f>[1]金吒!$F$27</f>
        <v>0</v>
      </c>
      <c r="G26" s="2">
        <f>[1]金吒!$G$27</f>
        <v>0</v>
      </c>
      <c r="H26" s="2">
        <f>[1]金吒!$H$27</f>
        <v>0</v>
      </c>
      <c r="I26" s="2">
        <f>[1]金吒!$I$27</f>
        <v>0</v>
      </c>
      <c r="J26" s="2">
        <f>[1]金吒!$J$27</f>
        <v>0</v>
      </c>
      <c r="K26" s="2">
        <f>[1]金吒!$K$27</f>
        <v>0</v>
      </c>
      <c r="L26" s="2">
        <f>[1]金吒!$L$27</f>
        <v>0</v>
      </c>
      <c r="M26" s="2">
        <f>[1]金吒!$M$27</f>
        <v>0</v>
      </c>
      <c r="N26" s="2">
        <f>[1]金吒!$N$27</f>
        <v>0</v>
      </c>
      <c r="O26" s="2">
        <f>[1]金吒!$O$27</f>
        <v>0</v>
      </c>
      <c r="P26" s="2">
        <f>[1]金吒!$P$27</f>
        <v>0</v>
      </c>
      <c r="Q26" s="2">
        <f>[1]金吒!$Q$27</f>
        <v>0</v>
      </c>
      <c r="R26" s="2">
        <f>[1]金吒!$R$27</f>
        <v>0</v>
      </c>
      <c r="S26" s="2">
        <f>[1]金吒!$S$27</f>
        <v>0</v>
      </c>
      <c r="T26" s="2">
        <f>[1]金吒!$T$27</f>
        <v>0</v>
      </c>
      <c r="U26" s="2">
        <f>[1]金吒!$U$27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[1]木吒!$A$3</f>
        <v>1</v>
      </c>
      <c r="B2" s="4">
        <f>[1]木吒!$B$3</f>
        <v>0</v>
      </c>
      <c r="C2" s="2">
        <f>[1]木吒!$C$3</f>
        <v>15</v>
      </c>
      <c r="D2" s="3">
        <f>[1]木吒!$D$3</f>
        <v>2</v>
      </c>
      <c r="E2" s="2">
        <f>[1]木吒!$E$3</f>
        <v>10</v>
      </c>
      <c r="F2" s="4">
        <f>[1]木吒!$F$3</f>
        <v>0</v>
      </c>
      <c r="G2" s="4">
        <f>[1]木吒!$G$3</f>
        <v>0</v>
      </c>
      <c r="H2" s="4">
        <f>[1]木吒!$H$3</f>
        <v>0</v>
      </c>
      <c r="I2" s="4">
        <f>[1]木吒!$I$3</f>
        <v>0</v>
      </c>
      <c r="J2" s="4">
        <f>[1]木吒!$J$3</f>
        <v>0</v>
      </c>
      <c r="K2" s="4">
        <f>[1]木吒!$K$3</f>
        <v>0</v>
      </c>
      <c r="L2" s="4">
        <f>[1]木吒!$L$3</f>
        <v>0</v>
      </c>
      <c r="M2" s="4">
        <f>[1]木吒!$M$3</f>
        <v>0</v>
      </c>
      <c r="N2" s="4">
        <f>[1]木吒!$N$3</f>
        <v>0</v>
      </c>
      <c r="O2" s="4">
        <f>[1]木吒!$O$3</f>
        <v>0</v>
      </c>
      <c r="P2" s="4">
        <f>[1]木吒!$P$3</f>
        <v>0</v>
      </c>
      <c r="Q2" s="4">
        <f>[1]木吒!$Q$3</f>
        <v>0</v>
      </c>
      <c r="R2" s="4">
        <f>[1]木吒!$R$3</f>
        <v>0</v>
      </c>
      <c r="S2" s="4">
        <f>[1]木吒!$S$3</f>
        <v>0</v>
      </c>
      <c r="T2" s="4">
        <f>[1]木吒!$T$3</f>
        <v>0</v>
      </c>
      <c r="U2" s="4">
        <f>[1]木吒!$U$3</f>
        <v>0</v>
      </c>
    </row>
    <row r="3" spans="1:21">
      <c r="A3" s="2">
        <f>[1]木吒!$A$4</f>
        <v>2</v>
      </c>
      <c r="B3" s="4">
        <f>[1]木吒!$B$4</f>
        <v>0</v>
      </c>
      <c r="C3" s="2">
        <f>[1]木吒!$C$4</f>
        <v>15</v>
      </c>
      <c r="D3" s="3">
        <f>[1]木吒!$D$4</f>
        <v>2.15</v>
      </c>
      <c r="E3" s="2">
        <f>[1]木吒!$E$4</f>
        <v>10</v>
      </c>
      <c r="F3" s="2">
        <f>[1]木吒!$F$4</f>
        <v>0</v>
      </c>
      <c r="G3" s="2">
        <f>[1]木吒!$G$4</f>
        <v>0</v>
      </c>
      <c r="H3" s="2">
        <f>[1]木吒!$H$4</f>
        <v>0</v>
      </c>
      <c r="I3" s="2">
        <f>[1]木吒!$I$4</f>
        <v>0</v>
      </c>
      <c r="J3" s="2">
        <f>[1]木吒!$J$4</f>
        <v>0</v>
      </c>
      <c r="K3" s="2">
        <f>[1]木吒!$K$4</f>
        <v>0</v>
      </c>
      <c r="L3" s="2">
        <f>[1]木吒!$L$4</f>
        <v>0</v>
      </c>
      <c r="M3" s="2">
        <f>[1]木吒!$M$4</f>
        <v>0</v>
      </c>
      <c r="N3" s="2">
        <f>[1]木吒!$N$4</f>
        <v>0</v>
      </c>
      <c r="O3" s="2">
        <f>[1]木吒!$O$4</f>
        <v>0</v>
      </c>
      <c r="P3" s="2">
        <f>[1]木吒!$P$4</f>
        <v>0</v>
      </c>
      <c r="Q3" s="2">
        <f>[1]木吒!$Q$4</f>
        <v>0</v>
      </c>
      <c r="R3" s="2">
        <f>[1]木吒!$R$4</f>
        <v>0</v>
      </c>
      <c r="S3" s="2">
        <f>[1]木吒!$S$4</f>
        <v>0</v>
      </c>
      <c r="T3" s="2">
        <f>[1]木吒!$T$4</f>
        <v>0</v>
      </c>
      <c r="U3" s="2">
        <f>[1]木吒!$U$4</f>
        <v>0</v>
      </c>
    </row>
    <row r="4" spans="1:21">
      <c r="A4" s="2">
        <f>[1]木吒!$A$5</f>
        <v>3</v>
      </c>
      <c r="B4" s="4">
        <f>[1]木吒!$B$5</f>
        <v>0</v>
      </c>
      <c r="C4" s="2">
        <f>[1]木吒!$C$5</f>
        <v>15</v>
      </c>
      <c r="D4" s="3">
        <f>[1]木吒!$D$5</f>
        <v>2.2999999999999998</v>
      </c>
      <c r="E4" s="2">
        <f>[1]木吒!$E$5</f>
        <v>10</v>
      </c>
      <c r="F4" s="2">
        <f>[1]木吒!$F$5</f>
        <v>0</v>
      </c>
      <c r="G4" s="2">
        <f>[1]木吒!$G$5</f>
        <v>0</v>
      </c>
      <c r="H4" s="2">
        <f>[1]木吒!$H$5</f>
        <v>0</v>
      </c>
      <c r="I4" s="2">
        <f>[1]木吒!$I$5</f>
        <v>0</v>
      </c>
      <c r="J4" s="2">
        <f>[1]木吒!$J$5</f>
        <v>0</v>
      </c>
      <c r="K4" s="2">
        <f>[1]木吒!$K$5</f>
        <v>0</v>
      </c>
      <c r="L4" s="2">
        <f>[1]木吒!$L$5</f>
        <v>0</v>
      </c>
      <c r="M4" s="2">
        <f>[1]木吒!$M$5</f>
        <v>0</v>
      </c>
      <c r="N4" s="2">
        <f>[1]木吒!$N$5</f>
        <v>0</v>
      </c>
      <c r="O4" s="2">
        <f>[1]木吒!$O$5</f>
        <v>0</v>
      </c>
      <c r="P4" s="2">
        <f>[1]木吒!$P$5</f>
        <v>0</v>
      </c>
      <c r="Q4" s="2">
        <f>[1]木吒!$Q$5</f>
        <v>0</v>
      </c>
      <c r="R4" s="2">
        <f>[1]木吒!$R$5</f>
        <v>0</v>
      </c>
      <c r="S4" s="2">
        <f>[1]木吒!$S$5</f>
        <v>0</v>
      </c>
      <c r="T4" s="2">
        <f>[1]木吒!$T$5</f>
        <v>0</v>
      </c>
      <c r="U4" s="2">
        <f>[1]木吒!$U$5</f>
        <v>0</v>
      </c>
    </row>
    <row r="5" spans="1:21">
      <c r="A5" s="2">
        <f>[1]木吒!$A$6</f>
        <v>4</v>
      </c>
      <c r="B5" s="4">
        <f>[1]木吒!$B$6</f>
        <v>0</v>
      </c>
      <c r="C5" s="2">
        <f>[1]木吒!$C$6</f>
        <v>15</v>
      </c>
      <c r="D5" s="3">
        <f>[1]木吒!$D$6</f>
        <v>2.4499999999999997</v>
      </c>
      <c r="E5" s="2">
        <f>[1]木吒!$E$6</f>
        <v>10</v>
      </c>
      <c r="F5" s="2">
        <f>[1]木吒!$F$6</f>
        <v>0</v>
      </c>
      <c r="G5" s="2">
        <f>[1]木吒!$G$6</f>
        <v>0</v>
      </c>
      <c r="H5" s="2">
        <f>[1]木吒!$H$6</f>
        <v>0</v>
      </c>
      <c r="I5" s="2">
        <f>[1]木吒!$I$6</f>
        <v>0</v>
      </c>
      <c r="J5" s="2">
        <f>[1]木吒!$J$6</f>
        <v>0</v>
      </c>
      <c r="K5" s="2">
        <f>[1]木吒!$K$6</f>
        <v>0</v>
      </c>
      <c r="L5" s="2">
        <f>[1]木吒!$L$6</f>
        <v>0</v>
      </c>
      <c r="M5" s="2">
        <f>[1]木吒!$M$6</f>
        <v>0</v>
      </c>
      <c r="N5" s="2">
        <f>[1]木吒!$N$6</f>
        <v>0</v>
      </c>
      <c r="O5" s="2">
        <f>[1]木吒!$O$6</f>
        <v>0</v>
      </c>
      <c r="P5" s="2">
        <f>[1]木吒!$P$6</f>
        <v>0</v>
      </c>
      <c r="Q5" s="2">
        <f>[1]木吒!$Q$6</f>
        <v>0</v>
      </c>
      <c r="R5" s="2">
        <f>[1]木吒!$R$6</f>
        <v>0</v>
      </c>
      <c r="S5" s="2">
        <f>[1]木吒!$S$6</f>
        <v>0</v>
      </c>
      <c r="T5" s="2">
        <f>[1]木吒!$T$6</f>
        <v>0</v>
      </c>
      <c r="U5" s="2">
        <f>[1]木吒!$U$6</f>
        <v>0</v>
      </c>
    </row>
    <row r="6" spans="1:21">
      <c r="A6" s="2">
        <f>[1]木吒!$A$7</f>
        <v>5</v>
      </c>
      <c r="B6" s="4">
        <f>[1]木吒!$B$7</f>
        <v>0</v>
      </c>
      <c r="C6" s="2">
        <f>[1]木吒!$C$7</f>
        <v>15</v>
      </c>
      <c r="D6" s="3">
        <f>[1]木吒!$D$7</f>
        <v>2.5999999999999996</v>
      </c>
      <c r="E6" s="2">
        <f>[1]木吒!$E$7</f>
        <v>10</v>
      </c>
      <c r="F6" s="2">
        <f>[1]木吒!$F$7</f>
        <v>0</v>
      </c>
      <c r="G6" s="2">
        <f>[1]木吒!$G$7</f>
        <v>0</v>
      </c>
      <c r="H6" s="2">
        <f>[1]木吒!$H$7</f>
        <v>0</v>
      </c>
      <c r="I6" s="2">
        <f>[1]木吒!$I$7</f>
        <v>0</v>
      </c>
      <c r="J6" s="2">
        <f>[1]木吒!$J$7</f>
        <v>0</v>
      </c>
      <c r="K6" s="2">
        <f>[1]木吒!$K$7</f>
        <v>0</v>
      </c>
      <c r="L6" s="2">
        <f>[1]木吒!$L$7</f>
        <v>0</v>
      </c>
      <c r="M6" s="2">
        <f>[1]木吒!$M$7</f>
        <v>0</v>
      </c>
      <c r="N6" s="2">
        <f>[1]木吒!$N$7</f>
        <v>0</v>
      </c>
      <c r="O6" s="2">
        <f>[1]木吒!$O$7</f>
        <v>0</v>
      </c>
      <c r="P6" s="2">
        <f>[1]木吒!$P$7</f>
        <v>0</v>
      </c>
      <c r="Q6" s="2">
        <f>[1]木吒!$Q$7</f>
        <v>0</v>
      </c>
      <c r="R6" s="2">
        <f>[1]木吒!$R$7</f>
        <v>0</v>
      </c>
      <c r="S6" s="2">
        <f>[1]木吒!$S$7</f>
        <v>0</v>
      </c>
      <c r="T6" s="2">
        <f>[1]木吒!$T$7</f>
        <v>0</v>
      </c>
      <c r="U6" s="2">
        <f>[1]木吒!$U$7</f>
        <v>0</v>
      </c>
    </row>
    <row r="7" spans="1:21">
      <c r="A7" s="2">
        <f>[1]木吒!$A$8</f>
        <v>6</v>
      </c>
      <c r="B7" s="4">
        <f>[1]木吒!$B$8</f>
        <v>0</v>
      </c>
      <c r="C7" s="2">
        <f>[1]木吒!$C$8</f>
        <v>15</v>
      </c>
      <c r="D7" s="3">
        <f>[1]木吒!$D$8</f>
        <v>2.7499999999999996</v>
      </c>
      <c r="E7" s="2">
        <f>[1]木吒!$E$8</f>
        <v>10</v>
      </c>
      <c r="F7" s="2">
        <f>[1]木吒!$F$8</f>
        <v>0</v>
      </c>
      <c r="G7" s="2">
        <f>[1]木吒!$G$8</f>
        <v>0</v>
      </c>
      <c r="H7" s="2">
        <f>[1]木吒!$H$8</f>
        <v>0</v>
      </c>
      <c r="I7" s="2">
        <f>[1]木吒!$I$8</f>
        <v>0</v>
      </c>
      <c r="J7" s="2">
        <f>[1]木吒!$J$8</f>
        <v>0</v>
      </c>
      <c r="K7" s="2">
        <f>[1]木吒!$K$8</f>
        <v>0</v>
      </c>
      <c r="L7" s="2">
        <f>[1]木吒!$L$8</f>
        <v>0</v>
      </c>
      <c r="M7" s="2">
        <f>[1]木吒!$M$8</f>
        <v>0</v>
      </c>
      <c r="N7" s="2">
        <f>[1]木吒!$N$8</f>
        <v>0</v>
      </c>
      <c r="O7" s="2">
        <f>[1]木吒!$O$8</f>
        <v>0</v>
      </c>
      <c r="P7" s="2">
        <f>[1]木吒!$P$8</f>
        <v>0</v>
      </c>
      <c r="Q7" s="2">
        <f>[1]木吒!$Q$8</f>
        <v>0</v>
      </c>
      <c r="R7" s="2">
        <f>[1]木吒!$R$8</f>
        <v>0</v>
      </c>
      <c r="S7" s="2">
        <f>[1]木吒!$S$8</f>
        <v>0</v>
      </c>
      <c r="T7" s="2">
        <f>[1]木吒!$T$8</f>
        <v>0</v>
      </c>
      <c r="U7" s="2">
        <f>[1]木吒!$U$8</f>
        <v>0</v>
      </c>
    </row>
    <row r="8" spans="1:21">
      <c r="A8" s="2">
        <f>[1]木吒!$A$9</f>
        <v>7</v>
      </c>
      <c r="B8" s="4">
        <f>[1]木吒!$B$9</f>
        <v>0</v>
      </c>
      <c r="C8" s="2">
        <f>[1]木吒!$C$9</f>
        <v>15</v>
      </c>
      <c r="D8" s="3">
        <f>[1]木吒!$D$9</f>
        <v>2.8999999999999995</v>
      </c>
      <c r="E8" s="2">
        <f>[1]木吒!$E$9</f>
        <v>10</v>
      </c>
      <c r="F8" s="2">
        <f>[1]木吒!$F$9</f>
        <v>0</v>
      </c>
      <c r="G8" s="2">
        <f>[1]木吒!$G$9</f>
        <v>0</v>
      </c>
      <c r="H8" s="2">
        <f>[1]木吒!$H$9</f>
        <v>0</v>
      </c>
      <c r="I8" s="2">
        <f>[1]木吒!$I$9</f>
        <v>0</v>
      </c>
      <c r="J8" s="2">
        <f>[1]木吒!$J$9</f>
        <v>0</v>
      </c>
      <c r="K8" s="2">
        <f>[1]木吒!$K$9</f>
        <v>0</v>
      </c>
      <c r="L8" s="2">
        <f>[1]木吒!$L$9</f>
        <v>0</v>
      </c>
      <c r="M8" s="2">
        <f>[1]木吒!$M$9</f>
        <v>0</v>
      </c>
      <c r="N8" s="2">
        <f>[1]木吒!$N$9</f>
        <v>0</v>
      </c>
      <c r="O8" s="2">
        <f>[1]木吒!$O$9</f>
        <v>0</v>
      </c>
      <c r="P8" s="2">
        <f>[1]木吒!$P$9</f>
        <v>0</v>
      </c>
      <c r="Q8" s="2">
        <f>[1]木吒!$Q$9</f>
        <v>0</v>
      </c>
      <c r="R8" s="2">
        <f>[1]木吒!$R$9</f>
        <v>0</v>
      </c>
      <c r="S8" s="2">
        <f>[1]木吒!$S$9</f>
        <v>0</v>
      </c>
      <c r="T8" s="2">
        <f>[1]木吒!$T$9</f>
        <v>0</v>
      </c>
      <c r="U8" s="2">
        <f>[1]木吒!$U$9</f>
        <v>0</v>
      </c>
    </row>
    <row r="9" spans="1:21">
      <c r="A9" s="2">
        <f>[1]木吒!$A$10</f>
        <v>8</v>
      </c>
      <c r="B9" s="4">
        <f>[1]木吒!$B$10</f>
        <v>0</v>
      </c>
      <c r="C9" s="2">
        <f>[1]木吒!$C$10</f>
        <v>15</v>
      </c>
      <c r="D9" s="3">
        <f>[1]木吒!$D$10</f>
        <v>3.0499999999999994</v>
      </c>
      <c r="E9" s="2">
        <f>[1]木吒!$E$10</f>
        <v>10</v>
      </c>
      <c r="F9" s="2">
        <f>[1]木吒!$F$10</f>
        <v>0</v>
      </c>
      <c r="G9" s="2">
        <f>[1]木吒!$G$10</f>
        <v>0</v>
      </c>
      <c r="H9" s="2">
        <f>[1]木吒!$H$10</f>
        <v>0</v>
      </c>
      <c r="I9" s="2">
        <f>[1]木吒!$I$10</f>
        <v>0</v>
      </c>
      <c r="J9" s="2">
        <f>[1]木吒!$J$10</f>
        <v>0</v>
      </c>
      <c r="K9" s="2">
        <f>[1]木吒!$K$10</f>
        <v>0</v>
      </c>
      <c r="L9" s="2">
        <f>[1]木吒!$L$10</f>
        <v>0</v>
      </c>
      <c r="M9" s="2">
        <f>[1]木吒!$M$10</f>
        <v>0</v>
      </c>
      <c r="N9" s="2">
        <f>[1]木吒!$N$10</f>
        <v>0</v>
      </c>
      <c r="O9" s="2">
        <f>[1]木吒!$O$10</f>
        <v>0</v>
      </c>
      <c r="P9" s="2">
        <f>[1]木吒!$P$10</f>
        <v>0</v>
      </c>
      <c r="Q9" s="2">
        <f>[1]木吒!$Q$10</f>
        <v>0</v>
      </c>
      <c r="R9" s="2">
        <f>[1]木吒!$R$10</f>
        <v>0</v>
      </c>
      <c r="S9" s="2">
        <f>[1]木吒!$S$10</f>
        <v>0</v>
      </c>
      <c r="T9" s="2">
        <f>[1]木吒!$T$10</f>
        <v>0</v>
      </c>
      <c r="U9" s="2">
        <f>[1]木吒!$U$10</f>
        <v>0</v>
      </c>
    </row>
    <row r="10" spans="1:21">
      <c r="A10" s="2">
        <f>[1]木吒!$A$11</f>
        <v>9</v>
      </c>
      <c r="B10" s="4">
        <f>[1]木吒!$B$11</f>
        <v>0</v>
      </c>
      <c r="C10" s="2">
        <f>[1]木吒!$C$11</f>
        <v>15</v>
      </c>
      <c r="D10" s="3">
        <f>[1]木吒!$D$11</f>
        <v>3.1999999999999993</v>
      </c>
      <c r="E10" s="2">
        <f>[1]木吒!$E$11</f>
        <v>10</v>
      </c>
      <c r="F10" s="2">
        <f>[1]木吒!$F$11</f>
        <v>0</v>
      </c>
      <c r="G10" s="2">
        <f>[1]木吒!$G$11</f>
        <v>0</v>
      </c>
      <c r="H10" s="2">
        <f>[1]木吒!$H$11</f>
        <v>0</v>
      </c>
      <c r="I10" s="2">
        <f>[1]木吒!$I$11</f>
        <v>0</v>
      </c>
      <c r="J10" s="2">
        <f>[1]木吒!$J$11</f>
        <v>0</v>
      </c>
      <c r="K10" s="2">
        <f>[1]木吒!$K$11</f>
        <v>0</v>
      </c>
      <c r="L10" s="2">
        <f>[1]木吒!$L$11</f>
        <v>0</v>
      </c>
      <c r="M10" s="2">
        <f>[1]木吒!$M$11</f>
        <v>0</v>
      </c>
      <c r="N10" s="2">
        <f>[1]木吒!$N$11</f>
        <v>0</v>
      </c>
      <c r="O10" s="2">
        <f>[1]木吒!$O$11</f>
        <v>0</v>
      </c>
      <c r="P10" s="2">
        <f>[1]木吒!$P$11</f>
        <v>0</v>
      </c>
      <c r="Q10" s="2">
        <f>[1]木吒!$Q$11</f>
        <v>0</v>
      </c>
      <c r="R10" s="2">
        <f>[1]木吒!$R$11</f>
        <v>0</v>
      </c>
      <c r="S10" s="2">
        <f>[1]木吒!$S$11</f>
        <v>0</v>
      </c>
      <c r="T10" s="2">
        <f>[1]木吒!$T$11</f>
        <v>0</v>
      </c>
      <c r="U10" s="2">
        <f>[1]木吒!$U$11</f>
        <v>0</v>
      </c>
    </row>
    <row r="11" spans="1:21">
      <c r="A11" s="2">
        <f>[1]木吒!$A$12</f>
        <v>10</v>
      </c>
      <c r="B11" s="4">
        <f>[1]木吒!$B$12</f>
        <v>0</v>
      </c>
      <c r="C11" s="2">
        <f>[1]木吒!$C$12</f>
        <v>15</v>
      </c>
      <c r="D11" s="3">
        <f>[1]木吒!$D$12</f>
        <v>3.3499999999999992</v>
      </c>
      <c r="E11" s="2">
        <f>[1]木吒!$E$12</f>
        <v>10</v>
      </c>
      <c r="F11" s="2">
        <f>[1]木吒!$F$12</f>
        <v>0</v>
      </c>
      <c r="G11" s="2">
        <f>[1]木吒!$G$12</f>
        <v>0</v>
      </c>
      <c r="H11" s="2">
        <f>[1]木吒!$H$12</f>
        <v>0</v>
      </c>
      <c r="I11" s="2">
        <f>[1]木吒!$I$12</f>
        <v>0</v>
      </c>
      <c r="J11" s="2">
        <f>[1]木吒!$J$12</f>
        <v>0</v>
      </c>
      <c r="K11" s="2">
        <f>[1]木吒!$K$12</f>
        <v>0</v>
      </c>
      <c r="L11" s="2">
        <f>[1]木吒!$L$12</f>
        <v>0</v>
      </c>
      <c r="M11" s="2">
        <f>[1]木吒!$M$12</f>
        <v>0</v>
      </c>
      <c r="N11" s="2">
        <f>[1]木吒!$N$12</f>
        <v>0</v>
      </c>
      <c r="O11" s="2">
        <f>[1]木吒!$O$12</f>
        <v>0</v>
      </c>
      <c r="P11" s="2">
        <f>[1]木吒!$P$12</f>
        <v>0</v>
      </c>
      <c r="Q11" s="2">
        <f>[1]木吒!$Q$12</f>
        <v>0</v>
      </c>
      <c r="R11" s="2">
        <f>[1]木吒!$R$12</f>
        <v>0</v>
      </c>
      <c r="S11" s="2">
        <f>[1]木吒!$S$12</f>
        <v>0</v>
      </c>
      <c r="T11" s="2">
        <f>[1]木吒!$T$12</f>
        <v>0</v>
      </c>
      <c r="U11" s="2">
        <f>[1]木吒!$U$12</f>
        <v>0</v>
      </c>
    </row>
    <row r="12" spans="1:21">
      <c r="A12" s="2">
        <f>[1]木吒!$A$13</f>
        <v>11</v>
      </c>
      <c r="B12" s="4">
        <f>[1]木吒!$B$13</f>
        <v>0</v>
      </c>
      <c r="C12" s="2">
        <f>[1]木吒!$C$13</f>
        <v>15</v>
      </c>
      <c r="D12" s="3">
        <f>[1]木吒!$D$13</f>
        <v>3.4999999999999991</v>
      </c>
      <c r="E12" s="2">
        <f>[1]木吒!$E$13</f>
        <v>10</v>
      </c>
      <c r="F12" s="2">
        <f>[1]木吒!$F$13</f>
        <v>0</v>
      </c>
      <c r="G12" s="2">
        <f>[1]木吒!$G$13</f>
        <v>0</v>
      </c>
      <c r="H12" s="2">
        <f>[1]木吒!$H$13</f>
        <v>0</v>
      </c>
      <c r="I12" s="2">
        <f>[1]木吒!$I$13</f>
        <v>0</v>
      </c>
      <c r="J12" s="2">
        <f>[1]木吒!$J$13</f>
        <v>0</v>
      </c>
      <c r="K12" s="2">
        <f>[1]木吒!$K$13</f>
        <v>0</v>
      </c>
      <c r="L12" s="2">
        <f>[1]木吒!$L$13</f>
        <v>0</v>
      </c>
      <c r="M12" s="2">
        <f>[1]木吒!$M$13</f>
        <v>0</v>
      </c>
      <c r="N12" s="2">
        <f>[1]木吒!$N$13</f>
        <v>0</v>
      </c>
      <c r="O12" s="2">
        <f>[1]木吒!$O$13</f>
        <v>0</v>
      </c>
      <c r="P12" s="2">
        <f>[1]木吒!$P$13</f>
        <v>0</v>
      </c>
      <c r="Q12" s="2">
        <f>[1]木吒!$Q$13</f>
        <v>0</v>
      </c>
      <c r="R12" s="2">
        <f>[1]木吒!$R$13</f>
        <v>0</v>
      </c>
      <c r="S12" s="2">
        <f>[1]木吒!$S$13</f>
        <v>0</v>
      </c>
      <c r="T12" s="2">
        <f>[1]木吒!$T$13</f>
        <v>0</v>
      </c>
      <c r="U12" s="2">
        <f>[1]木吒!$U$13</f>
        <v>0</v>
      </c>
    </row>
    <row r="13" spans="1:21">
      <c r="A13" s="2">
        <f>[1]木吒!$A$14</f>
        <v>12</v>
      </c>
      <c r="B13" s="4">
        <f>[1]木吒!$B$14</f>
        <v>0</v>
      </c>
      <c r="C13" s="2">
        <f>[1]木吒!$C$14</f>
        <v>15</v>
      </c>
      <c r="D13" s="3">
        <f>[1]木吒!$D$14</f>
        <v>3.649999999999999</v>
      </c>
      <c r="E13" s="2">
        <f>[1]木吒!$E$14</f>
        <v>10</v>
      </c>
      <c r="F13" s="2">
        <f>[1]木吒!$F$14</f>
        <v>0</v>
      </c>
      <c r="G13" s="2">
        <f>[1]木吒!$G$14</f>
        <v>0</v>
      </c>
      <c r="H13" s="2">
        <f>[1]木吒!$H$14</f>
        <v>0</v>
      </c>
      <c r="I13" s="2">
        <f>[1]木吒!$I$14</f>
        <v>0</v>
      </c>
      <c r="J13" s="2">
        <f>[1]木吒!$J$14</f>
        <v>0</v>
      </c>
      <c r="K13" s="2">
        <f>[1]木吒!$K$14</f>
        <v>0</v>
      </c>
      <c r="L13" s="2">
        <f>[1]木吒!$L$14</f>
        <v>0</v>
      </c>
      <c r="M13" s="2">
        <f>[1]木吒!$M$14</f>
        <v>0</v>
      </c>
      <c r="N13" s="2">
        <f>[1]木吒!$N$14</f>
        <v>0</v>
      </c>
      <c r="O13" s="2">
        <f>[1]木吒!$O$14</f>
        <v>0</v>
      </c>
      <c r="P13" s="2">
        <f>[1]木吒!$P$14</f>
        <v>0</v>
      </c>
      <c r="Q13" s="2">
        <f>[1]木吒!$Q$14</f>
        <v>0</v>
      </c>
      <c r="R13" s="2">
        <f>[1]木吒!$R$14</f>
        <v>0</v>
      </c>
      <c r="S13" s="2">
        <f>[1]木吒!$S$14</f>
        <v>0</v>
      </c>
      <c r="T13" s="2">
        <f>[1]木吒!$T$14</f>
        <v>0</v>
      </c>
      <c r="U13" s="2">
        <f>[1]木吒!$U$14</f>
        <v>0</v>
      </c>
    </row>
    <row r="14" spans="1:21">
      <c r="A14" s="2">
        <f>[1]木吒!$A$15</f>
        <v>13</v>
      </c>
      <c r="B14" s="4">
        <f>[1]木吒!$B$15</f>
        <v>0</v>
      </c>
      <c r="C14" s="2">
        <f>[1]木吒!$C$15</f>
        <v>15</v>
      </c>
      <c r="D14" s="3">
        <f>[1]木吒!$D$15</f>
        <v>3.7999999999999989</v>
      </c>
      <c r="E14" s="2">
        <f>[1]木吒!$E$15</f>
        <v>10</v>
      </c>
      <c r="F14" s="2">
        <f>[1]木吒!$F$15</f>
        <v>0</v>
      </c>
      <c r="G14" s="2">
        <f>[1]木吒!$G$15</f>
        <v>0</v>
      </c>
      <c r="H14" s="2">
        <f>[1]木吒!$H$15</f>
        <v>0</v>
      </c>
      <c r="I14" s="2">
        <f>[1]木吒!$I$15</f>
        <v>0</v>
      </c>
      <c r="J14" s="2">
        <f>[1]木吒!$J$15</f>
        <v>0</v>
      </c>
      <c r="K14" s="2">
        <f>[1]木吒!$K$15</f>
        <v>0</v>
      </c>
      <c r="L14" s="2">
        <f>[1]木吒!$L$15</f>
        <v>0</v>
      </c>
      <c r="M14" s="2">
        <f>[1]木吒!$M$15</f>
        <v>0</v>
      </c>
      <c r="N14" s="2">
        <f>[1]木吒!$N$15</f>
        <v>0</v>
      </c>
      <c r="O14" s="2">
        <f>[1]木吒!$O$15</f>
        <v>0</v>
      </c>
      <c r="P14" s="2">
        <f>[1]木吒!$P$15</f>
        <v>0</v>
      </c>
      <c r="Q14" s="2">
        <f>[1]木吒!$Q$15</f>
        <v>0</v>
      </c>
      <c r="R14" s="2">
        <f>[1]木吒!$R$15</f>
        <v>0</v>
      </c>
      <c r="S14" s="2">
        <f>[1]木吒!$S$15</f>
        <v>0</v>
      </c>
      <c r="T14" s="2">
        <f>[1]木吒!$T$15</f>
        <v>0</v>
      </c>
      <c r="U14" s="2">
        <f>[1]木吒!$U$15</f>
        <v>0</v>
      </c>
    </row>
    <row r="15" spans="1:21">
      <c r="A15" s="2">
        <f>[1]木吒!$A$16</f>
        <v>14</v>
      </c>
      <c r="B15" s="4">
        <f>[1]木吒!$B$16</f>
        <v>0</v>
      </c>
      <c r="C15" s="2">
        <f>[1]木吒!$C$16</f>
        <v>15</v>
      </c>
      <c r="D15" s="3">
        <f>[1]木吒!$D$16</f>
        <v>3.9499999999999988</v>
      </c>
      <c r="E15" s="2">
        <f>[1]木吒!$E$16</f>
        <v>10</v>
      </c>
      <c r="F15" s="2">
        <f>[1]木吒!$F$16</f>
        <v>0</v>
      </c>
      <c r="G15" s="4">
        <f>[1]木吒!$G$16</f>
        <v>0</v>
      </c>
      <c r="H15" s="2">
        <f>[1]木吒!$H$16</f>
        <v>0</v>
      </c>
      <c r="I15" s="2">
        <f>[1]木吒!$I$16</f>
        <v>0</v>
      </c>
      <c r="J15" s="2">
        <f>[1]木吒!$J$16</f>
        <v>0</v>
      </c>
      <c r="K15" s="2">
        <f>[1]木吒!$K$16</f>
        <v>0</v>
      </c>
      <c r="L15" s="2">
        <f>[1]木吒!$L$16</f>
        <v>0</v>
      </c>
      <c r="M15" s="2">
        <f>[1]木吒!$M$16</f>
        <v>0</v>
      </c>
      <c r="N15" s="2">
        <f>[1]木吒!$N$16</f>
        <v>0</v>
      </c>
      <c r="O15" s="2">
        <f>[1]木吒!$O$16</f>
        <v>0</v>
      </c>
      <c r="P15" s="2">
        <f>[1]木吒!$P$16</f>
        <v>0</v>
      </c>
      <c r="Q15" s="2">
        <f>[1]木吒!$Q$16</f>
        <v>0</v>
      </c>
      <c r="R15" s="2">
        <f>[1]木吒!$R$16</f>
        <v>0</v>
      </c>
      <c r="S15" s="2">
        <f>[1]木吒!$S$16</f>
        <v>0</v>
      </c>
      <c r="T15" s="2">
        <f>[1]木吒!$T$16</f>
        <v>0</v>
      </c>
      <c r="U15" s="2">
        <f>[1]木吒!$U$16</f>
        <v>0</v>
      </c>
    </row>
    <row r="16" spans="1:21">
      <c r="A16" s="2">
        <f>[1]木吒!$A$17</f>
        <v>15</v>
      </c>
      <c r="B16" s="4">
        <f>[1]木吒!$B$17</f>
        <v>0</v>
      </c>
      <c r="C16" s="2">
        <f>[1]木吒!$C$17</f>
        <v>15</v>
      </c>
      <c r="D16" s="3">
        <f>[1]木吒!$D$17</f>
        <v>4.0999999999999988</v>
      </c>
      <c r="E16" s="2">
        <f>[1]木吒!$E$17</f>
        <v>10</v>
      </c>
      <c r="F16" s="2">
        <f>[1]木吒!$F$17</f>
        <v>0</v>
      </c>
      <c r="G16" s="4">
        <f>[1]木吒!$G$17</f>
        <v>0</v>
      </c>
      <c r="H16" s="2">
        <f>[1]木吒!$H$17</f>
        <v>0</v>
      </c>
      <c r="I16" s="2">
        <f>[1]木吒!$I$17</f>
        <v>0</v>
      </c>
      <c r="J16" s="2">
        <f>[1]木吒!$J$17</f>
        <v>0</v>
      </c>
      <c r="K16" s="2">
        <f>[1]木吒!$K$17</f>
        <v>0</v>
      </c>
      <c r="L16" s="2">
        <f>[1]木吒!$L$17</f>
        <v>0</v>
      </c>
      <c r="M16" s="2">
        <f>[1]木吒!$M$17</f>
        <v>0</v>
      </c>
      <c r="N16" s="2">
        <f>[1]木吒!$N$17</f>
        <v>0</v>
      </c>
      <c r="O16" s="2">
        <f>[1]木吒!$O$17</f>
        <v>0</v>
      </c>
      <c r="P16" s="2">
        <f>[1]木吒!$P$17</f>
        <v>0</v>
      </c>
      <c r="Q16" s="2">
        <f>[1]木吒!$Q$17</f>
        <v>0</v>
      </c>
      <c r="R16" s="2">
        <f>[1]木吒!$R$17</f>
        <v>0</v>
      </c>
      <c r="S16" s="2">
        <f>[1]木吒!$S$17</f>
        <v>0</v>
      </c>
      <c r="T16" s="2">
        <f>[1]木吒!$T$17</f>
        <v>0</v>
      </c>
      <c r="U16" s="2">
        <f>[1]木吒!$U$17</f>
        <v>0</v>
      </c>
    </row>
    <row r="17" spans="1:21">
      <c r="A17" s="2">
        <f>[1]木吒!$A$18</f>
        <v>16</v>
      </c>
      <c r="B17" s="4">
        <f>[1]木吒!$B$18</f>
        <v>0</v>
      </c>
      <c r="C17" s="2">
        <f>[1]木吒!$C$18</f>
        <v>15</v>
      </c>
      <c r="D17" s="3">
        <f>[1]木吒!$D$18</f>
        <v>4.2499999999999991</v>
      </c>
      <c r="E17" s="2">
        <f>[1]木吒!$E$18</f>
        <v>10</v>
      </c>
      <c r="F17" s="2">
        <f>[1]木吒!$F$18</f>
        <v>0</v>
      </c>
      <c r="G17" s="4">
        <f>[1]木吒!$G$18</f>
        <v>0</v>
      </c>
      <c r="H17" s="2">
        <f>[1]木吒!$H$18</f>
        <v>0</v>
      </c>
      <c r="I17" s="2">
        <f>[1]木吒!$I$18</f>
        <v>0</v>
      </c>
      <c r="J17" s="2">
        <f>[1]木吒!$J$18</f>
        <v>0</v>
      </c>
      <c r="K17" s="2">
        <f>[1]木吒!$K$18</f>
        <v>0</v>
      </c>
      <c r="L17" s="2">
        <f>[1]木吒!$L$18</f>
        <v>0</v>
      </c>
      <c r="M17" s="2">
        <f>[1]木吒!$M$18</f>
        <v>0</v>
      </c>
      <c r="N17" s="2">
        <f>[1]木吒!$N$18</f>
        <v>0</v>
      </c>
      <c r="O17" s="2">
        <f>[1]木吒!$O$18</f>
        <v>0</v>
      </c>
      <c r="P17" s="2">
        <f>[1]木吒!$P$18</f>
        <v>0</v>
      </c>
      <c r="Q17" s="2">
        <f>[1]木吒!$Q$18</f>
        <v>0</v>
      </c>
      <c r="R17" s="2">
        <f>[1]木吒!$R$18</f>
        <v>0</v>
      </c>
      <c r="S17" s="2">
        <f>[1]木吒!$S$18</f>
        <v>0</v>
      </c>
      <c r="T17" s="2">
        <f>[1]木吒!$T$18</f>
        <v>0</v>
      </c>
      <c r="U17" s="2">
        <f>[1]木吒!$U$18</f>
        <v>0</v>
      </c>
    </row>
    <row r="18" spans="1:21">
      <c r="A18" s="2">
        <f>[1]木吒!$A$19</f>
        <v>17</v>
      </c>
      <c r="B18" s="4">
        <f>[1]木吒!$B$19</f>
        <v>0</v>
      </c>
      <c r="C18" s="2">
        <f>[1]木吒!$C$19</f>
        <v>15</v>
      </c>
      <c r="D18" s="3">
        <f>[1]木吒!$D$19</f>
        <v>4.3999999999999995</v>
      </c>
      <c r="E18" s="2">
        <f>[1]木吒!$E$19</f>
        <v>10</v>
      </c>
      <c r="F18" s="2">
        <f>[1]木吒!$F$19</f>
        <v>0</v>
      </c>
      <c r="G18" s="4">
        <f>[1]木吒!$G$19</f>
        <v>0</v>
      </c>
      <c r="H18" s="2">
        <f>[1]木吒!$H$19</f>
        <v>0</v>
      </c>
      <c r="I18" s="2">
        <f>[1]木吒!$I$19</f>
        <v>0</v>
      </c>
      <c r="J18" s="2">
        <f>[1]木吒!$J$19</f>
        <v>0</v>
      </c>
      <c r="K18" s="2">
        <f>[1]木吒!$K$19</f>
        <v>0</v>
      </c>
      <c r="L18" s="2">
        <f>[1]木吒!$L$19</f>
        <v>0</v>
      </c>
      <c r="M18" s="2">
        <f>[1]木吒!$M$19</f>
        <v>0</v>
      </c>
      <c r="N18" s="2">
        <f>[1]木吒!$N$19</f>
        <v>0</v>
      </c>
      <c r="O18" s="2">
        <f>[1]木吒!$O$19</f>
        <v>0</v>
      </c>
      <c r="P18" s="2">
        <f>[1]木吒!$P$19</f>
        <v>0</v>
      </c>
      <c r="Q18" s="2">
        <f>[1]木吒!$Q$19</f>
        <v>0</v>
      </c>
      <c r="R18" s="2">
        <f>[1]木吒!$R$19</f>
        <v>0</v>
      </c>
      <c r="S18" s="2">
        <f>[1]木吒!$S$19</f>
        <v>0</v>
      </c>
      <c r="T18" s="2">
        <f>[1]木吒!$T$19</f>
        <v>0</v>
      </c>
      <c r="U18" s="2">
        <f>[1]木吒!$U$19</f>
        <v>0</v>
      </c>
    </row>
    <row r="19" spans="1:21">
      <c r="A19" s="2">
        <f>[1]木吒!$A$20</f>
        <v>18</v>
      </c>
      <c r="B19" s="4">
        <f>[1]木吒!$B$20</f>
        <v>0</v>
      </c>
      <c r="C19" s="2">
        <f>[1]木吒!$C$20</f>
        <v>15</v>
      </c>
      <c r="D19" s="3">
        <f>[1]木吒!$D$20</f>
        <v>4.55</v>
      </c>
      <c r="E19" s="2">
        <f>[1]木吒!$E$20</f>
        <v>10</v>
      </c>
      <c r="F19" s="2">
        <f>[1]木吒!$F$20</f>
        <v>0</v>
      </c>
      <c r="G19" s="4">
        <f>[1]木吒!$G$20</f>
        <v>0</v>
      </c>
      <c r="H19" s="2">
        <f>[1]木吒!$H$20</f>
        <v>0</v>
      </c>
      <c r="I19" s="2">
        <f>[1]木吒!$I$20</f>
        <v>0</v>
      </c>
      <c r="J19" s="2">
        <f>[1]木吒!$J$20</f>
        <v>0</v>
      </c>
      <c r="K19" s="2">
        <f>[1]木吒!$K$20</f>
        <v>0</v>
      </c>
      <c r="L19" s="2">
        <f>[1]木吒!$L$20</f>
        <v>0</v>
      </c>
      <c r="M19" s="2">
        <f>[1]木吒!$M$20</f>
        <v>0</v>
      </c>
      <c r="N19" s="2">
        <f>[1]木吒!$N$20</f>
        <v>0</v>
      </c>
      <c r="O19" s="2">
        <f>[1]木吒!$O$20</f>
        <v>0</v>
      </c>
      <c r="P19" s="2">
        <f>[1]木吒!$P$20</f>
        <v>0</v>
      </c>
      <c r="Q19" s="2">
        <f>[1]木吒!$Q$20</f>
        <v>0</v>
      </c>
      <c r="R19" s="2">
        <f>[1]木吒!$R$20</f>
        <v>0</v>
      </c>
      <c r="S19" s="2">
        <f>[1]木吒!$S$20</f>
        <v>0</v>
      </c>
      <c r="T19" s="2">
        <f>[1]木吒!$T$20</f>
        <v>0</v>
      </c>
      <c r="U19" s="2">
        <f>[1]木吒!$U$20</f>
        <v>0</v>
      </c>
    </row>
    <row r="20" spans="1:21">
      <c r="A20" s="2">
        <f>[1]木吒!$A$21</f>
        <v>19</v>
      </c>
      <c r="B20" s="4">
        <f>[1]木吒!$B$21</f>
        <v>0</v>
      </c>
      <c r="C20" s="2">
        <f>[1]木吒!$C$21</f>
        <v>15</v>
      </c>
      <c r="D20" s="3">
        <f>[1]木吒!$D$21</f>
        <v>4.7</v>
      </c>
      <c r="E20" s="2">
        <f>[1]木吒!$E$21</f>
        <v>10</v>
      </c>
      <c r="F20" s="4">
        <f>[1]木吒!$F$21</f>
        <v>0</v>
      </c>
      <c r="G20" s="4">
        <f>[1]木吒!$G$21</f>
        <v>0</v>
      </c>
      <c r="H20" s="4">
        <f>[1]木吒!$H$21</f>
        <v>0</v>
      </c>
      <c r="I20" s="4">
        <f>[1]木吒!$I$21</f>
        <v>0</v>
      </c>
      <c r="J20" s="4">
        <f>[1]木吒!$J$21</f>
        <v>0</v>
      </c>
      <c r="K20" s="4">
        <f>[1]木吒!$K$21</f>
        <v>0</v>
      </c>
      <c r="L20" s="4">
        <f>[1]木吒!$L$21</f>
        <v>0</v>
      </c>
      <c r="M20" s="4">
        <f>[1]木吒!$M$21</f>
        <v>0</v>
      </c>
      <c r="N20" s="4">
        <f>[1]木吒!$N$21</f>
        <v>0</v>
      </c>
      <c r="O20" s="4">
        <f>[1]木吒!$O$21</f>
        <v>0</v>
      </c>
      <c r="P20" s="4">
        <f>[1]木吒!$P$21</f>
        <v>0</v>
      </c>
      <c r="Q20" s="4">
        <f>[1]木吒!$Q$21</f>
        <v>0</v>
      </c>
      <c r="R20" s="4">
        <f>[1]木吒!$R$21</f>
        <v>0</v>
      </c>
      <c r="S20" s="4">
        <f>[1]木吒!$S$21</f>
        <v>0</v>
      </c>
      <c r="T20" s="4">
        <f>[1]木吒!$T$21</f>
        <v>0</v>
      </c>
      <c r="U20" s="4">
        <f>[1]木吒!$U$21</f>
        <v>0</v>
      </c>
    </row>
    <row r="21" spans="1:21">
      <c r="A21" s="2">
        <f>[1]木吒!$A$22</f>
        <v>20</v>
      </c>
      <c r="B21" s="4">
        <f>[1]木吒!$B$22</f>
        <v>0</v>
      </c>
      <c r="C21" s="2">
        <f>[1]木吒!$C$22</f>
        <v>15</v>
      </c>
      <c r="D21" s="3">
        <f>[1]木吒!$D$22</f>
        <v>4.8500000000000005</v>
      </c>
      <c r="E21" s="2">
        <f>[1]木吒!$E$22</f>
        <v>10</v>
      </c>
      <c r="F21" s="4">
        <f>[1]木吒!$F$22</f>
        <v>0</v>
      </c>
      <c r="G21" s="4">
        <f>[1]木吒!$G$22</f>
        <v>0</v>
      </c>
      <c r="H21" s="4">
        <f>[1]木吒!$H$22</f>
        <v>0</v>
      </c>
      <c r="I21" s="4">
        <f>[1]木吒!$I$22</f>
        <v>0</v>
      </c>
      <c r="J21" s="4">
        <f>[1]木吒!$J$22</f>
        <v>0</v>
      </c>
      <c r="K21" s="4">
        <f>[1]木吒!$K$22</f>
        <v>0</v>
      </c>
      <c r="L21" s="4">
        <f>[1]木吒!$L$22</f>
        <v>0</v>
      </c>
      <c r="M21" s="4">
        <f>[1]木吒!$M$22</f>
        <v>0</v>
      </c>
      <c r="N21" s="4">
        <f>[1]木吒!$N$22</f>
        <v>0</v>
      </c>
      <c r="O21" s="4">
        <f>[1]木吒!$O$22</f>
        <v>0</v>
      </c>
      <c r="P21" s="4">
        <f>[1]木吒!$P$22</f>
        <v>0</v>
      </c>
      <c r="Q21" s="4">
        <f>[1]木吒!$Q$22</f>
        <v>0</v>
      </c>
      <c r="R21" s="4">
        <f>[1]木吒!$R$22</f>
        <v>0</v>
      </c>
      <c r="S21" s="4">
        <f>[1]木吒!$S$22</f>
        <v>0</v>
      </c>
      <c r="T21" s="4">
        <f>[1]木吒!$T$22</f>
        <v>0</v>
      </c>
      <c r="U21" s="4">
        <f>[1]木吒!$U$22</f>
        <v>0</v>
      </c>
    </row>
    <row r="22" spans="1:21">
      <c r="A22" s="2">
        <f>[1]木吒!$A$23</f>
        <v>21</v>
      </c>
      <c r="B22" s="4">
        <f>[1]木吒!$B$23</f>
        <v>0</v>
      </c>
      <c r="C22" s="2">
        <f>[1]木吒!$C$23</f>
        <v>15</v>
      </c>
      <c r="D22" s="3">
        <f>[1]木吒!$D$23</f>
        <v>5.0000000000000009</v>
      </c>
      <c r="E22" s="2">
        <f>[1]木吒!$E$23</f>
        <v>10</v>
      </c>
      <c r="F22" s="4">
        <f>[1]木吒!$F$23</f>
        <v>0.01</v>
      </c>
      <c r="G22" s="4">
        <f>[1]木吒!$G$23</f>
        <v>5.0000000000000001E-3</v>
      </c>
      <c r="H22" s="4">
        <f>[1]木吒!$H$23</f>
        <v>5.0000000000000001E-4</v>
      </c>
      <c r="I22" s="4">
        <f>[1]木吒!$I$23</f>
        <v>5.0000000000000001E-3</v>
      </c>
      <c r="J22" s="4">
        <f>[1]木吒!$J$23</f>
        <v>2.9999999999999997E-4</v>
      </c>
      <c r="K22" s="4">
        <f>[1]木吒!$K$23</f>
        <v>2.9999999999999997E-4</v>
      </c>
      <c r="L22" s="4">
        <f>[1]木吒!$L$23</f>
        <v>2.9999999999999997E-4</v>
      </c>
      <c r="M22" s="4">
        <f>[1]木吒!$M$23</f>
        <v>2.9999999999999997E-4</v>
      </c>
      <c r="N22" s="4">
        <f>[1]木吒!$N$23</f>
        <v>8.0000000000000004E-4</v>
      </c>
      <c r="O22" s="4">
        <f>[1]木吒!$O$23</f>
        <v>8.0000000000000004E-4</v>
      </c>
      <c r="P22" s="4">
        <f>[1]木吒!$P$23</f>
        <v>0</v>
      </c>
      <c r="Q22" s="4">
        <f>[1]木吒!$Q$23</f>
        <v>0</v>
      </c>
      <c r="R22" s="4">
        <f>[1]木吒!$R$23</f>
        <v>0</v>
      </c>
      <c r="S22" s="4">
        <f>[1]木吒!$S$23</f>
        <v>0</v>
      </c>
      <c r="T22" s="4">
        <f>[1]木吒!$T$23</f>
        <v>0</v>
      </c>
      <c r="U22" s="4">
        <f>[1]木吒!$U$23</f>
        <v>0</v>
      </c>
    </row>
    <row r="23" spans="1:21">
      <c r="A23" s="2">
        <f>[1]木吒!$A$24</f>
        <v>22</v>
      </c>
      <c r="B23" s="4">
        <f>[1]木吒!$B$24</f>
        <v>0</v>
      </c>
      <c r="C23" s="2">
        <f>[1]木吒!$C$24</f>
        <v>15</v>
      </c>
      <c r="D23" s="3">
        <f>[1]木吒!$D$24</f>
        <v>5.1500000000000012</v>
      </c>
      <c r="E23" s="2">
        <f>[1]木吒!$E$24</f>
        <v>10</v>
      </c>
      <c r="F23" s="4">
        <f>[1]木吒!$F$24</f>
        <v>0</v>
      </c>
      <c r="G23" s="4">
        <f>[1]木吒!$G$24</f>
        <v>0</v>
      </c>
      <c r="H23" s="4">
        <f>[1]木吒!$H$24</f>
        <v>0</v>
      </c>
      <c r="I23" s="4">
        <f>[1]木吒!$I$24</f>
        <v>0</v>
      </c>
      <c r="J23" s="4">
        <f>[1]木吒!$J$24</f>
        <v>0</v>
      </c>
      <c r="K23" s="4">
        <f>[1]木吒!$K$24</f>
        <v>0</v>
      </c>
      <c r="L23" s="4">
        <f>[1]木吒!$L$24</f>
        <v>0</v>
      </c>
      <c r="M23" s="4">
        <f>[1]木吒!$M$24</f>
        <v>0</v>
      </c>
      <c r="N23" s="4">
        <f>[1]木吒!$N$24</f>
        <v>0</v>
      </c>
      <c r="O23" s="4">
        <f>[1]木吒!$O$24</f>
        <v>0</v>
      </c>
      <c r="P23" s="4">
        <f>[1]木吒!$P$24</f>
        <v>0</v>
      </c>
      <c r="Q23" s="4">
        <f>[1]木吒!$Q$24</f>
        <v>0</v>
      </c>
      <c r="R23" s="4">
        <f>[1]木吒!$R$24</f>
        <v>0</v>
      </c>
      <c r="S23" s="4">
        <f>[1]木吒!$S$24</f>
        <v>0</v>
      </c>
      <c r="T23" s="4">
        <f>[1]木吒!$T$24</f>
        <v>0</v>
      </c>
      <c r="U23" s="4">
        <f>[1]木吒!$U$24</f>
        <v>0</v>
      </c>
    </row>
    <row r="24" spans="1:21">
      <c r="A24" s="2">
        <f>[1]木吒!$A$25</f>
        <v>23</v>
      </c>
      <c r="B24" s="4">
        <f>[1]木吒!$B$25</f>
        <v>0</v>
      </c>
      <c r="C24" s="2">
        <f>[1]木吒!$C$25</f>
        <v>15</v>
      </c>
      <c r="D24" s="3">
        <f>[1]木吒!$D$25</f>
        <v>5.3000000000000016</v>
      </c>
      <c r="E24" s="2">
        <f>[1]木吒!$E$25</f>
        <v>10</v>
      </c>
      <c r="F24" s="2">
        <f>[1]木吒!$F$25</f>
        <v>0</v>
      </c>
      <c r="G24" s="4">
        <f>[1]木吒!$G$25</f>
        <v>0</v>
      </c>
      <c r="H24" s="2">
        <f>[1]木吒!$H$25</f>
        <v>0</v>
      </c>
      <c r="I24" s="2">
        <f>[1]木吒!$I$25</f>
        <v>0</v>
      </c>
      <c r="J24" s="2">
        <f>[1]木吒!$J$25</f>
        <v>0</v>
      </c>
      <c r="K24" s="2">
        <f>[1]木吒!$K$25</f>
        <v>0</v>
      </c>
      <c r="L24" s="2">
        <f>[1]木吒!$L$25</f>
        <v>0</v>
      </c>
      <c r="M24" s="2">
        <f>[1]木吒!$M$25</f>
        <v>0</v>
      </c>
      <c r="N24" s="2">
        <f>[1]木吒!$N$25</f>
        <v>0</v>
      </c>
      <c r="O24" s="2">
        <f>[1]木吒!$O$25</f>
        <v>0</v>
      </c>
      <c r="P24" s="2">
        <f>[1]木吒!$P$25</f>
        <v>0</v>
      </c>
      <c r="Q24" s="2">
        <f>[1]木吒!$Q$25</f>
        <v>0</v>
      </c>
      <c r="R24" s="2">
        <f>[1]木吒!$R$25</f>
        <v>0</v>
      </c>
      <c r="S24" s="2">
        <f>[1]木吒!$S$25</f>
        <v>0</v>
      </c>
      <c r="T24" s="2">
        <f>[1]木吒!$T$25</f>
        <v>0</v>
      </c>
      <c r="U24" s="2">
        <f>[1]木吒!$U$25</f>
        <v>0</v>
      </c>
    </row>
    <row r="25" spans="1:21">
      <c r="A25" s="2">
        <f>[1]木吒!$A$26</f>
        <v>24</v>
      </c>
      <c r="B25" s="4">
        <f>[1]木吒!$B$26</f>
        <v>0</v>
      </c>
      <c r="C25" s="2">
        <f>[1]木吒!$C$26</f>
        <v>15</v>
      </c>
      <c r="D25" s="3">
        <f>[1]木吒!$D$26</f>
        <v>5.450000000000002</v>
      </c>
      <c r="E25" s="2">
        <f>[1]木吒!$E$26</f>
        <v>10</v>
      </c>
      <c r="F25" s="2">
        <f>[1]木吒!$F$26</f>
        <v>0</v>
      </c>
      <c r="G25" s="4">
        <f>[1]木吒!$G$26</f>
        <v>0</v>
      </c>
      <c r="H25" s="2">
        <f>[1]木吒!$H$26</f>
        <v>0</v>
      </c>
      <c r="I25" s="2">
        <f>[1]木吒!$I$26</f>
        <v>0</v>
      </c>
      <c r="J25" s="2">
        <f>[1]木吒!$J$26</f>
        <v>0</v>
      </c>
      <c r="K25" s="2">
        <f>[1]木吒!$K$26</f>
        <v>0</v>
      </c>
      <c r="L25" s="2">
        <f>[1]木吒!$L$26</f>
        <v>0</v>
      </c>
      <c r="M25" s="2">
        <f>[1]木吒!$M$26</f>
        <v>0</v>
      </c>
      <c r="N25" s="2">
        <f>[1]木吒!$N$26</f>
        <v>0</v>
      </c>
      <c r="O25" s="2">
        <f>[1]木吒!$O$26</f>
        <v>0</v>
      </c>
      <c r="P25" s="2">
        <f>[1]木吒!$P$26</f>
        <v>0</v>
      </c>
      <c r="Q25" s="2">
        <f>[1]木吒!$Q$26</f>
        <v>0</v>
      </c>
      <c r="R25" s="2">
        <f>[1]木吒!$R$26</f>
        <v>0</v>
      </c>
      <c r="S25" s="2">
        <f>[1]木吒!$S$26</f>
        <v>0</v>
      </c>
      <c r="T25" s="2">
        <f>[1]木吒!$T$26</f>
        <v>0</v>
      </c>
      <c r="U25" s="2">
        <f>[1]木吒!$U$26</f>
        <v>0</v>
      </c>
    </row>
    <row r="26" spans="1:21">
      <c r="A26" s="2">
        <f>[1]木吒!$A$27</f>
        <v>25</v>
      </c>
      <c r="B26" s="4">
        <f>[1]木吒!$B$27</f>
        <v>0</v>
      </c>
      <c r="C26" s="2">
        <f>[1]木吒!$C$27</f>
        <v>15</v>
      </c>
      <c r="D26" s="3">
        <f>[1]木吒!$D$27</f>
        <v>5.6000000000000023</v>
      </c>
      <c r="E26" s="2">
        <f>[1]木吒!$E$27</f>
        <v>10</v>
      </c>
      <c r="F26" s="2">
        <f>[1]木吒!$F$27</f>
        <v>0</v>
      </c>
      <c r="G26" s="2">
        <f>[1]木吒!$G$27</f>
        <v>0</v>
      </c>
      <c r="H26" s="2">
        <f>[1]木吒!$H$27</f>
        <v>0</v>
      </c>
      <c r="I26" s="2">
        <f>[1]木吒!$I$27</f>
        <v>0</v>
      </c>
      <c r="J26" s="2">
        <f>[1]木吒!$J$27</f>
        <v>0</v>
      </c>
      <c r="K26" s="2">
        <f>[1]木吒!$K$27</f>
        <v>0</v>
      </c>
      <c r="L26" s="2">
        <f>[1]木吒!$L$27</f>
        <v>0</v>
      </c>
      <c r="M26" s="2">
        <f>[1]木吒!$M$27</f>
        <v>0</v>
      </c>
      <c r="N26" s="2">
        <f>[1]木吒!$N$27</f>
        <v>0</v>
      </c>
      <c r="O26" s="2">
        <f>[1]木吒!$O$27</f>
        <v>0</v>
      </c>
      <c r="P26" s="2">
        <f>[1]木吒!$P$27</f>
        <v>0</v>
      </c>
      <c r="Q26" s="2">
        <f>[1]木吒!$Q$27</f>
        <v>0</v>
      </c>
      <c r="R26" s="2">
        <f>[1]木吒!$R$27</f>
        <v>0</v>
      </c>
      <c r="S26" s="2">
        <f>[1]木吒!$S$27</f>
        <v>0</v>
      </c>
      <c r="T26" s="2">
        <f>[1]木吒!$T$27</f>
        <v>0</v>
      </c>
      <c r="U26" s="2">
        <f>[1]木吒!$U$27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[1]哪咤!$A$3</f>
        <v>1</v>
      </c>
      <c r="B2" s="4">
        <f>[1]哪咤!$B$3</f>
        <v>0</v>
      </c>
      <c r="C2" s="2">
        <f>[1]哪咤!$C$3</f>
        <v>15</v>
      </c>
      <c r="D2" s="3">
        <f>[1]哪咤!$D$3</f>
        <v>2</v>
      </c>
      <c r="E2" s="2">
        <f>[1]哪咤!$E$3</f>
        <v>10</v>
      </c>
      <c r="F2" s="4">
        <f>[1]哪咤!$F$3</f>
        <v>0</v>
      </c>
      <c r="G2" s="4">
        <f>[1]哪咤!$G$3</f>
        <v>0</v>
      </c>
      <c r="H2" s="4">
        <f>[1]哪咤!$H$3</f>
        <v>0</v>
      </c>
      <c r="I2" s="4">
        <f>[1]哪咤!$I$3</f>
        <v>0</v>
      </c>
      <c r="J2" s="4">
        <f>[1]哪咤!$J$3</f>
        <v>0</v>
      </c>
      <c r="K2" s="4">
        <f>[1]哪咤!$K$3</f>
        <v>0</v>
      </c>
      <c r="L2" s="4">
        <f>[1]哪咤!$L$3</f>
        <v>0</v>
      </c>
      <c r="M2" s="4">
        <f>[1]哪咤!$M$3</f>
        <v>0</v>
      </c>
      <c r="N2" s="4">
        <f>[1]哪咤!$N$3</f>
        <v>0</v>
      </c>
      <c r="O2" s="4">
        <f>[1]哪咤!$O$3</f>
        <v>0</v>
      </c>
      <c r="P2" s="4">
        <f>[1]哪咤!$P$3</f>
        <v>0</v>
      </c>
      <c r="Q2" s="4">
        <f>[1]哪咤!$Q$3</f>
        <v>0</v>
      </c>
      <c r="R2" s="4">
        <f>[1]哪咤!$R$3</f>
        <v>0</v>
      </c>
      <c r="S2" s="4">
        <f>[1]哪咤!$S$3</f>
        <v>0</v>
      </c>
      <c r="T2" s="4">
        <f>[1]哪咤!$T$3</f>
        <v>0</v>
      </c>
      <c r="U2" s="4">
        <f>[1]哪咤!$U$3</f>
        <v>0</v>
      </c>
    </row>
    <row r="3" spans="1:21">
      <c r="A3" s="2">
        <f>[1]哪咤!$A$4</f>
        <v>2</v>
      </c>
      <c r="B3" s="4">
        <f>[1]哪咤!$B$4</f>
        <v>0</v>
      </c>
      <c r="C3" s="2">
        <f>[1]哪咤!$C$4</f>
        <v>15</v>
      </c>
      <c r="D3" s="3">
        <f>[1]哪咤!$D$4</f>
        <v>2.15</v>
      </c>
      <c r="E3" s="2">
        <f>[1]哪咤!$E$4</f>
        <v>10</v>
      </c>
      <c r="F3" s="2">
        <f>[1]哪咤!$F$4</f>
        <v>0</v>
      </c>
      <c r="G3" s="2">
        <f>[1]哪咤!$G$4</f>
        <v>0</v>
      </c>
      <c r="H3" s="2">
        <f>[1]哪咤!$H$4</f>
        <v>0</v>
      </c>
      <c r="I3" s="2">
        <f>[1]哪咤!$I$4</f>
        <v>0</v>
      </c>
      <c r="J3" s="2">
        <f>[1]哪咤!$J$4</f>
        <v>0</v>
      </c>
      <c r="K3" s="2">
        <f>[1]哪咤!$K$4</f>
        <v>0</v>
      </c>
      <c r="L3" s="2">
        <f>[1]哪咤!$L$4</f>
        <v>0</v>
      </c>
      <c r="M3" s="2">
        <f>[1]哪咤!$M$4</f>
        <v>0</v>
      </c>
      <c r="N3" s="2">
        <f>[1]哪咤!$N$4</f>
        <v>0</v>
      </c>
      <c r="O3" s="2">
        <f>[1]哪咤!$O$4</f>
        <v>0</v>
      </c>
      <c r="P3" s="2">
        <f>[1]哪咤!$P$4</f>
        <v>0</v>
      </c>
      <c r="Q3" s="2">
        <f>[1]哪咤!$Q$4</f>
        <v>0</v>
      </c>
      <c r="R3" s="2">
        <f>[1]哪咤!$R$4</f>
        <v>0</v>
      </c>
      <c r="S3" s="2">
        <f>[1]哪咤!$S$4</f>
        <v>0</v>
      </c>
      <c r="T3" s="2">
        <f>[1]哪咤!$T$4</f>
        <v>0</v>
      </c>
      <c r="U3" s="2">
        <f>[1]哪咤!$U$4</f>
        <v>0</v>
      </c>
    </row>
    <row r="4" spans="1:21">
      <c r="A4" s="2">
        <f>[1]哪咤!$A$5</f>
        <v>3</v>
      </c>
      <c r="B4" s="4">
        <f>[1]哪咤!$B$5</f>
        <v>0</v>
      </c>
      <c r="C4" s="2">
        <f>[1]哪咤!$C$5</f>
        <v>15</v>
      </c>
      <c r="D4" s="3">
        <f>[1]哪咤!$D$5</f>
        <v>2.2999999999999998</v>
      </c>
      <c r="E4" s="2">
        <f>[1]哪咤!$E$5</f>
        <v>10</v>
      </c>
      <c r="F4" s="2">
        <f>[1]哪咤!$F$5</f>
        <v>0</v>
      </c>
      <c r="G4" s="2">
        <f>[1]哪咤!$G$5</f>
        <v>0</v>
      </c>
      <c r="H4" s="2">
        <f>[1]哪咤!$H$5</f>
        <v>0</v>
      </c>
      <c r="I4" s="2">
        <f>[1]哪咤!$I$5</f>
        <v>0</v>
      </c>
      <c r="J4" s="2">
        <f>[1]哪咤!$J$5</f>
        <v>0</v>
      </c>
      <c r="K4" s="2">
        <f>[1]哪咤!$K$5</f>
        <v>0</v>
      </c>
      <c r="L4" s="2">
        <f>[1]哪咤!$L$5</f>
        <v>0</v>
      </c>
      <c r="M4" s="2">
        <f>[1]哪咤!$M$5</f>
        <v>0</v>
      </c>
      <c r="N4" s="2">
        <f>[1]哪咤!$N$5</f>
        <v>0</v>
      </c>
      <c r="O4" s="2">
        <f>[1]哪咤!$O$5</f>
        <v>0</v>
      </c>
      <c r="P4" s="2">
        <f>[1]哪咤!$P$5</f>
        <v>0</v>
      </c>
      <c r="Q4" s="2">
        <f>[1]哪咤!$Q$5</f>
        <v>0</v>
      </c>
      <c r="R4" s="2">
        <f>[1]哪咤!$R$5</f>
        <v>0</v>
      </c>
      <c r="S4" s="2">
        <f>[1]哪咤!$S$5</f>
        <v>0</v>
      </c>
      <c r="T4" s="2">
        <f>[1]哪咤!$T$5</f>
        <v>0</v>
      </c>
      <c r="U4" s="2">
        <f>[1]哪咤!$U$5</f>
        <v>0</v>
      </c>
    </row>
    <row r="5" spans="1:21">
      <c r="A5" s="2">
        <f>[1]哪咤!$A$6</f>
        <v>4</v>
      </c>
      <c r="B5" s="4">
        <f>[1]哪咤!$B$6</f>
        <v>0</v>
      </c>
      <c r="C5" s="2">
        <f>[1]哪咤!$C$6</f>
        <v>15</v>
      </c>
      <c r="D5" s="3">
        <f>[1]哪咤!$D$6</f>
        <v>2.4499999999999997</v>
      </c>
      <c r="E5" s="2">
        <f>[1]哪咤!$E$6</f>
        <v>10</v>
      </c>
      <c r="F5" s="2">
        <f>[1]哪咤!$F$6</f>
        <v>0</v>
      </c>
      <c r="G5" s="2">
        <f>[1]哪咤!$G$6</f>
        <v>0</v>
      </c>
      <c r="H5" s="2">
        <f>[1]哪咤!$H$6</f>
        <v>0</v>
      </c>
      <c r="I5" s="2">
        <f>[1]哪咤!$I$6</f>
        <v>0</v>
      </c>
      <c r="J5" s="2">
        <f>[1]哪咤!$J$6</f>
        <v>0</v>
      </c>
      <c r="K5" s="2">
        <f>[1]哪咤!$K$6</f>
        <v>0</v>
      </c>
      <c r="L5" s="2">
        <f>[1]哪咤!$L$6</f>
        <v>0</v>
      </c>
      <c r="M5" s="2">
        <f>[1]哪咤!$M$6</f>
        <v>0</v>
      </c>
      <c r="N5" s="2">
        <f>[1]哪咤!$N$6</f>
        <v>0</v>
      </c>
      <c r="O5" s="2">
        <f>[1]哪咤!$O$6</f>
        <v>0</v>
      </c>
      <c r="P5" s="2">
        <f>[1]哪咤!$P$6</f>
        <v>0</v>
      </c>
      <c r="Q5" s="2">
        <f>[1]哪咤!$Q$6</f>
        <v>0</v>
      </c>
      <c r="R5" s="2">
        <f>[1]哪咤!$R$6</f>
        <v>0</v>
      </c>
      <c r="S5" s="2">
        <f>[1]哪咤!$S$6</f>
        <v>0</v>
      </c>
      <c r="T5" s="2">
        <f>[1]哪咤!$T$6</f>
        <v>0</v>
      </c>
      <c r="U5" s="2">
        <f>[1]哪咤!$U$6</f>
        <v>0</v>
      </c>
    </row>
    <row r="6" spans="1:21">
      <c r="A6" s="2">
        <f>[1]哪咤!$A$7</f>
        <v>5</v>
      </c>
      <c r="B6" s="4">
        <f>[1]哪咤!$B$7</f>
        <v>0</v>
      </c>
      <c r="C6" s="2">
        <f>[1]哪咤!$C$7</f>
        <v>15</v>
      </c>
      <c r="D6" s="3">
        <f>[1]哪咤!$D$7</f>
        <v>2.5999999999999996</v>
      </c>
      <c r="E6" s="2">
        <f>[1]哪咤!$E$7</f>
        <v>10</v>
      </c>
      <c r="F6" s="2">
        <f>[1]哪咤!$F$7</f>
        <v>0</v>
      </c>
      <c r="G6" s="2">
        <f>[1]哪咤!$G$7</f>
        <v>0</v>
      </c>
      <c r="H6" s="2">
        <f>[1]哪咤!$H$7</f>
        <v>0</v>
      </c>
      <c r="I6" s="2">
        <f>[1]哪咤!$I$7</f>
        <v>0</v>
      </c>
      <c r="J6" s="2">
        <f>[1]哪咤!$J$7</f>
        <v>0</v>
      </c>
      <c r="K6" s="2">
        <f>[1]哪咤!$K$7</f>
        <v>0</v>
      </c>
      <c r="L6" s="2">
        <f>[1]哪咤!$L$7</f>
        <v>0</v>
      </c>
      <c r="M6" s="2">
        <f>[1]哪咤!$M$7</f>
        <v>0</v>
      </c>
      <c r="N6" s="2">
        <f>[1]哪咤!$N$7</f>
        <v>0</v>
      </c>
      <c r="O6" s="2">
        <f>[1]哪咤!$O$7</f>
        <v>0</v>
      </c>
      <c r="P6" s="2">
        <f>[1]哪咤!$P$7</f>
        <v>0</v>
      </c>
      <c r="Q6" s="2">
        <f>[1]哪咤!$Q$7</f>
        <v>0</v>
      </c>
      <c r="R6" s="2">
        <f>[1]哪咤!$R$7</f>
        <v>0</v>
      </c>
      <c r="S6" s="2">
        <f>[1]哪咤!$S$7</f>
        <v>0</v>
      </c>
      <c r="T6" s="2">
        <f>[1]哪咤!$T$7</f>
        <v>0</v>
      </c>
      <c r="U6" s="2">
        <f>[1]哪咤!$U$7</f>
        <v>0</v>
      </c>
    </row>
    <row r="7" spans="1:21">
      <c r="A7" s="2">
        <f>[1]哪咤!$A$8</f>
        <v>6</v>
      </c>
      <c r="B7" s="4">
        <f>[1]哪咤!$B$8</f>
        <v>0</v>
      </c>
      <c r="C7" s="2">
        <f>[1]哪咤!$C$8</f>
        <v>15</v>
      </c>
      <c r="D7" s="3">
        <f>[1]哪咤!$D$8</f>
        <v>2.7499999999999996</v>
      </c>
      <c r="E7" s="2">
        <f>[1]哪咤!$E$8</f>
        <v>10</v>
      </c>
      <c r="F7" s="2">
        <f>[1]哪咤!$F$8</f>
        <v>0</v>
      </c>
      <c r="G7" s="2">
        <f>[1]哪咤!$G$8</f>
        <v>0</v>
      </c>
      <c r="H7" s="2">
        <f>[1]哪咤!$H$8</f>
        <v>0</v>
      </c>
      <c r="I7" s="2">
        <f>[1]哪咤!$I$8</f>
        <v>0</v>
      </c>
      <c r="J7" s="2">
        <f>[1]哪咤!$J$8</f>
        <v>0</v>
      </c>
      <c r="K7" s="2">
        <f>[1]哪咤!$K$8</f>
        <v>0</v>
      </c>
      <c r="L7" s="2">
        <f>[1]哪咤!$L$8</f>
        <v>0</v>
      </c>
      <c r="M7" s="2">
        <f>[1]哪咤!$M$8</f>
        <v>0</v>
      </c>
      <c r="N7" s="2">
        <f>[1]哪咤!$N$8</f>
        <v>0</v>
      </c>
      <c r="O7" s="2">
        <f>[1]哪咤!$O$8</f>
        <v>0</v>
      </c>
      <c r="P7" s="2">
        <f>[1]哪咤!$P$8</f>
        <v>0</v>
      </c>
      <c r="Q7" s="2">
        <f>[1]哪咤!$Q$8</f>
        <v>0</v>
      </c>
      <c r="R7" s="2">
        <f>[1]哪咤!$R$8</f>
        <v>0</v>
      </c>
      <c r="S7" s="2">
        <f>[1]哪咤!$S$8</f>
        <v>0</v>
      </c>
      <c r="T7" s="2">
        <f>[1]哪咤!$T$8</f>
        <v>0</v>
      </c>
      <c r="U7" s="2">
        <f>[1]哪咤!$U$8</f>
        <v>0</v>
      </c>
    </row>
    <row r="8" spans="1:21">
      <c r="A8" s="2">
        <f>[1]哪咤!$A$9</f>
        <v>7</v>
      </c>
      <c r="B8" s="4">
        <f>[1]哪咤!$B$9</f>
        <v>0</v>
      </c>
      <c r="C8" s="2">
        <f>[1]哪咤!$C$9</f>
        <v>15</v>
      </c>
      <c r="D8" s="3">
        <f>[1]哪咤!$D$9</f>
        <v>2.8999999999999995</v>
      </c>
      <c r="E8" s="2">
        <f>[1]哪咤!$E$9</f>
        <v>10</v>
      </c>
      <c r="F8" s="2">
        <f>[1]哪咤!$F$9</f>
        <v>0</v>
      </c>
      <c r="G8" s="2">
        <f>[1]哪咤!$G$9</f>
        <v>0</v>
      </c>
      <c r="H8" s="2">
        <f>[1]哪咤!$H$9</f>
        <v>0</v>
      </c>
      <c r="I8" s="2">
        <f>[1]哪咤!$I$9</f>
        <v>0</v>
      </c>
      <c r="J8" s="2">
        <f>[1]哪咤!$J$9</f>
        <v>0</v>
      </c>
      <c r="K8" s="2">
        <f>[1]哪咤!$K$9</f>
        <v>0</v>
      </c>
      <c r="L8" s="2">
        <f>[1]哪咤!$L$9</f>
        <v>0</v>
      </c>
      <c r="M8" s="2">
        <f>[1]哪咤!$M$9</f>
        <v>0</v>
      </c>
      <c r="N8" s="2">
        <f>[1]哪咤!$N$9</f>
        <v>0</v>
      </c>
      <c r="O8" s="2">
        <f>[1]哪咤!$O$9</f>
        <v>0</v>
      </c>
      <c r="P8" s="2">
        <f>[1]哪咤!$P$9</f>
        <v>0</v>
      </c>
      <c r="Q8" s="2">
        <f>[1]哪咤!$Q$9</f>
        <v>0</v>
      </c>
      <c r="R8" s="2">
        <f>[1]哪咤!$R$9</f>
        <v>0</v>
      </c>
      <c r="S8" s="2">
        <f>[1]哪咤!$S$9</f>
        <v>0</v>
      </c>
      <c r="T8" s="2">
        <f>[1]哪咤!$T$9</f>
        <v>0</v>
      </c>
      <c r="U8" s="2">
        <f>[1]哪咤!$U$9</f>
        <v>0</v>
      </c>
    </row>
    <row r="9" spans="1:21">
      <c r="A9" s="2">
        <f>[1]哪咤!$A$10</f>
        <v>8</v>
      </c>
      <c r="B9" s="4">
        <f>[1]哪咤!$B$10</f>
        <v>0</v>
      </c>
      <c r="C9" s="2">
        <f>[1]哪咤!$C$10</f>
        <v>15</v>
      </c>
      <c r="D9" s="3">
        <f>[1]哪咤!$D$10</f>
        <v>3.0499999999999994</v>
      </c>
      <c r="E9" s="2">
        <f>[1]哪咤!$E$10</f>
        <v>10</v>
      </c>
      <c r="F9" s="2">
        <f>[1]哪咤!$F$10</f>
        <v>0</v>
      </c>
      <c r="G9" s="2">
        <f>[1]哪咤!$G$10</f>
        <v>0</v>
      </c>
      <c r="H9" s="2">
        <f>[1]哪咤!$H$10</f>
        <v>0</v>
      </c>
      <c r="I9" s="2">
        <f>[1]哪咤!$I$10</f>
        <v>0</v>
      </c>
      <c r="J9" s="2">
        <f>[1]哪咤!$J$10</f>
        <v>0</v>
      </c>
      <c r="K9" s="2">
        <f>[1]哪咤!$K$10</f>
        <v>0</v>
      </c>
      <c r="L9" s="2">
        <f>[1]哪咤!$L$10</f>
        <v>0</v>
      </c>
      <c r="M9" s="2">
        <f>[1]哪咤!$M$10</f>
        <v>0</v>
      </c>
      <c r="N9" s="2">
        <f>[1]哪咤!$N$10</f>
        <v>0</v>
      </c>
      <c r="O9" s="2">
        <f>[1]哪咤!$O$10</f>
        <v>0</v>
      </c>
      <c r="P9" s="2">
        <f>[1]哪咤!$P$10</f>
        <v>0</v>
      </c>
      <c r="Q9" s="2">
        <f>[1]哪咤!$Q$10</f>
        <v>0</v>
      </c>
      <c r="R9" s="2">
        <f>[1]哪咤!$R$10</f>
        <v>0</v>
      </c>
      <c r="S9" s="2">
        <f>[1]哪咤!$S$10</f>
        <v>0</v>
      </c>
      <c r="T9" s="2">
        <f>[1]哪咤!$T$10</f>
        <v>0</v>
      </c>
      <c r="U9" s="2">
        <f>[1]哪咤!$U$10</f>
        <v>0</v>
      </c>
    </row>
    <row r="10" spans="1:21">
      <c r="A10" s="2">
        <f>[1]哪咤!$A$11</f>
        <v>9</v>
      </c>
      <c r="B10" s="4">
        <f>[1]哪咤!$B$11</f>
        <v>0</v>
      </c>
      <c r="C10" s="2">
        <f>[1]哪咤!$C$11</f>
        <v>15</v>
      </c>
      <c r="D10" s="3">
        <f>[1]哪咤!$D$11</f>
        <v>3.1999999999999993</v>
      </c>
      <c r="E10" s="2">
        <f>[1]哪咤!$E$11</f>
        <v>10</v>
      </c>
      <c r="F10" s="2">
        <f>[1]哪咤!$F$11</f>
        <v>0</v>
      </c>
      <c r="G10" s="2">
        <f>[1]哪咤!$G$11</f>
        <v>0</v>
      </c>
      <c r="H10" s="2">
        <f>[1]哪咤!$H$11</f>
        <v>0</v>
      </c>
      <c r="I10" s="2">
        <f>[1]哪咤!$I$11</f>
        <v>0</v>
      </c>
      <c r="J10" s="2">
        <f>[1]哪咤!$J$11</f>
        <v>0</v>
      </c>
      <c r="K10" s="2">
        <f>[1]哪咤!$K$11</f>
        <v>0</v>
      </c>
      <c r="L10" s="2">
        <f>[1]哪咤!$L$11</f>
        <v>0</v>
      </c>
      <c r="M10" s="2">
        <f>[1]哪咤!$M$11</f>
        <v>0</v>
      </c>
      <c r="N10" s="2">
        <f>[1]哪咤!$N$11</f>
        <v>0</v>
      </c>
      <c r="O10" s="2">
        <f>[1]哪咤!$O$11</f>
        <v>0</v>
      </c>
      <c r="P10" s="2">
        <f>[1]哪咤!$P$11</f>
        <v>0</v>
      </c>
      <c r="Q10" s="2">
        <f>[1]哪咤!$Q$11</f>
        <v>0</v>
      </c>
      <c r="R10" s="2">
        <f>[1]哪咤!$R$11</f>
        <v>0</v>
      </c>
      <c r="S10" s="2">
        <f>[1]哪咤!$S$11</f>
        <v>0</v>
      </c>
      <c r="T10" s="2">
        <f>[1]哪咤!$T$11</f>
        <v>0</v>
      </c>
      <c r="U10" s="2">
        <f>[1]哪咤!$U$11</f>
        <v>0</v>
      </c>
    </row>
    <row r="11" spans="1:21">
      <c r="A11" s="2">
        <f>[1]哪咤!$A$12</f>
        <v>10</v>
      </c>
      <c r="B11" s="4">
        <f>[1]哪咤!$B$12</f>
        <v>0</v>
      </c>
      <c r="C11" s="2">
        <f>[1]哪咤!$C$12</f>
        <v>15</v>
      </c>
      <c r="D11" s="3">
        <f>[1]哪咤!$D$12</f>
        <v>3.3499999999999992</v>
      </c>
      <c r="E11" s="2">
        <f>[1]哪咤!$E$12</f>
        <v>10</v>
      </c>
      <c r="F11" s="2">
        <f>[1]哪咤!$F$12</f>
        <v>0</v>
      </c>
      <c r="G11" s="2">
        <f>[1]哪咤!$G$12</f>
        <v>0</v>
      </c>
      <c r="H11" s="2">
        <f>[1]哪咤!$H$12</f>
        <v>0</v>
      </c>
      <c r="I11" s="2">
        <f>[1]哪咤!$I$12</f>
        <v>0</v>
      </c>
      <c r="J11" s="2">
        <f>[1]哪咤!$J$12</f>
        <v>0</v>
      </c>
      <c r="K11" s="2">
        <f>[1]哪咤!$K$12</f>
        <v>0</v>
      </c>
      <c r="L11" s="2">
        <f>[1]哪咤!$L$12</f>
        <v>0</v>
      </c>
      <c r="M11" s="2">
        <f>[1]哪咤!$M$12</f>
        <v>0</v>
      </c>
      <c r="N11" s="2">
        <f>[1]哪咤!$N$12</f>
        <v>0</v>
      </c>
      <c r="O11" s="2">
        <f>[1]哪咤!$O$12</f>
        <v>0</v>
      </c>
      <c r="P11" s="2">
        <f>[1]哪咤!$P$12</f>
        <v>0</v>
      </c>
      <c r="Q11" s="2">
        <f>[1]哪咤!$Q$12</f>
        <v>0</v>
      </c>
      <c r="R11" s="2">
        <f>[1]哪咤!$R$12</f>
        <v>0</v>
      </c>
      <c r="S11" s="2">
        <f>[1]哪咤!$S$12</f>
        <v>0</v>
      </c>
      <c r="T11" s="2">
        <f>[1]哪咤!$T$12</f>
        <v>0</v>
      </c>
      <c r="U11" s="2">
        <f>[1]哪咤!$U$12</f>
        <v>0</v>
      </c>
    </row>
    <row r="12" spans="1:21">
      <c r="A12" s="2">
        <f>[1]哪咤!$A$13</f>
        <v>11</v>
      </c>
      <c r="B12" s="4">
        <f>[1]哪咤!$B$13</f>
        <v>0</v>
      </c>
      <c r="C12" s="2">
        <f>[1]哪咤!$C$13</f>
        <v>15</v>
      </c>
      <c r="D12" s="3">
        <f>[1]哪咤!$D$13</f>
        <v>3.4999999999999991</v>
      </c>
      <c r="E12" s="2">
        <f>[1]哪咤!$E$13</f>
        <v>10</v>
      </c>
      <c r="F12" s="2">
        <f>[1]哪咤!$F$13</f>
        <v>0</v>
      </c>
      <c r="G12" s="2">
        <f>[1]哪咤!$G$13</f>
        <v>0</v>
      </c>
      <c r="H12" s="2">
        <f>[1]哪咤!$H$13</f>
        <v>0</v>
      </c>
      <c r="I12" s="2">
        <f>[1]哪咤!$I$13</f>
        <v>0</v>
      </c>
      <c r="J12" s="2">
        <f>[1]哪咤!$J$13</f>
        <v>0</v>
      </c>
      <c r="K12" s="2">
        <f>[1]哪咤!$K$13</f>
        <v>0</v>
      </c>
      <c r="L12" s="2">
        <f>[1]哪咤!$L$13</f>
        <v>0</v>
      </c>
      <c r="M12" s="2">
        <f>[1]哪咤!$M$13</f>
        <v>0</v>
      </c>
      <c r="N12" s="2">
        <f>[1]哪咤!$N$13</f>
        <v>0</v>
      </c>
      <c r="O12" s="2">
        <f>[1]哪咤!$O$13</f>
        <v>0</v>
      </c>
      <c r="P12" s="2">
        <f>[1]哪咤!$P$13</f>
        <v>0</v>
      </c>
      <c r="Q12" s="2">
        <f>[1]哪咤!$Q$13</f>
        <v>0</v>
      </c>
      <c r="R12" s="2">
        <f>[1]哪咤!$R$13</f>
        <v>0</v>
      </c>
      <c r="S12" s="2">
        <f>[1]哪咤!$S$13</f>
        <v>0</v>
      </c>
      <c r="T12" s="2">
        <f>[1]哪咤!$T$13</f>
        <v>0</v>
      </c>
      <c r="U12" s="2">
        <f>[1]哪咤!$U$13</f>
        <v>0</v>
      </c>
    </row>
    <row r="13" spans="1:21">
      <c r="A13" s="2">
        <f>[1]哪咤!$A$14</f>
        <v>12</v>
      </c>
      <c r="B13" s="4">
        <f>[1]哪咤!$B$14</f>
        <v>0</v>
      </c>
      <c r="C13" s="2">
        <f>[1]哪咤!$C$14</f>
        <v>15</v>
      </c>
      <c r="D13" s="3">
        <f>[1]哪咤!$D$14</f>
        <v>3.649999999999999</v>
      </c>
      <c r="E13" s="2">
        <f>[1]哪咤!$E$14</f>
        <v>10</v>
      </c>
      <c r="F13" s="2">
        <f>[1]哪咤!$F$14</f>
        <v>0</v>
      </c>
      <c r="G13" s="2">
        <f>[1]哪咤!$G$14</f>
        <v>0</v>
      </c>
      <c r="H13" s="2">
        <f>[1]哪咤!$H$14</f>
        <v>0</v>
      </c>
      <c r="I13" s="2">
        <f>[1]哪咤!$I$14</f>
        <v>0</v>
      </c>
      <c r="J13" s="2">
        <f>[1]哪咤!$J$14</f>
        <v>0</v>
      </c>
      <c r="K13" s="2">
        <f>[1]哪咤!$K$14</f>
        <v>0</v>
      </c>
      <c r="L13" s="2">
        <f>[1]哪咤!$L$14</f>
        <v>0</v>
      </c>
      <c r="M13" s="2">
        <f>[1]哪咤!$M$14</f>
        <v>0</v>
      </c>
      <c r="N13" s="2">
        <f>[1]哪咤!$N$14</f>
        <v>0</v>
      </c>
      <c r="O13" s="2">
        <f>[1]哪咤!$O$14</f>
        <v>0</v>
      </c>
      <c r="P13" s="2">
        <f>[1]哪咤!$P$14</f>
        <v>0</v>
      </c>
      <c r="Q13" s="2">
        <f>[1]哪咤!$Q$14</f>
        <v>0</v>
      </c>
      <c r="R13" s="2">
        <f>[1]哪咤!$R$14</f>
        <v>0</v>
      </c>
      <c r="S13" s="2">
        <f>[1]哪咤!$S$14</f>
        <v>0</v>
      </c>
      <c r="T13" s="2">
        <f>[1]哪咤!$T$14</f>
        <v>0</v>
      </c>
      <c r="U13" s="2">
        <f>[1]哪咤!$U$14</f>
        <v>0</v>
      </c>
    </row>
    <row r="14" spans="1:21">
      <c r="A14" s="2">
        <f>[1]哪咤!$A$15</f>
        <v>13</v>
      </c>
      <c r="B14" s="4">
        <f>[1]哪咤!$B$15</f>
        <v>0</v>
      </c>
      <c r="C14" s="2">
        <f>[1]哪咤!$C$15</f>
        <v>15</v>
      </c>
      <c r="D14" s="3">
        <f>[1]哪咤!$D$15</f>
        <v>3.7999999999999989</v>
      </c>
      <c r="E14" s="2">
        <f>[1]哪咤!$E$15</f>
        <v>10</v>
      </c>
      <c r="F14" s="2">
        <f>[1]哪咤!$F$15</f>
        <v>0</v>
      </c>
      <c r="G14" s="2">
        <f>[1]哪咤!$G$15</f>
        <v>0</v>
      </c>
      <c r="H14" s="2">
        <f>[1]哪咤!$H$15</f>
        <v>0</v>
      </c>
      <c r="I14" s="2">
        <f>[1]哪咤!$I$15</f>
        <v>0</v>
      </c>
      <c r="J14" s="2">
        <f>[1]哪咤!$J$15</f>
        <v>0</v>
      </c>
      <c r="K14" s="2">
        <f>[1]哪咤!$K$15</f>
        <v>0</v>
      </c>
      <c r="L14" s="2">
        <f>[1]哪咤!$L$15</f>
        <v>0</v>
      </c>
      <c r="M14" s="2">
        <f>[1]哪咤!$M$15</f>
        <v>0</v>
      </c>
      <c r="N14" s="2">
        <f>[1]哪咤!$N$15</f>
        <v>0</v>
      </c>
      <c r="O14" s="2">
        <f>[1]哪咤!$O$15</f>
        <v>0</v>
      </c>
      <c r="P14" s="2">
        <f>[1]哪咤!$P$15</f>
        <v>0</v>
      </c>
      <c r="Q14" s="2">
        <f>[1]哪咤!$Q$15</f>
        <v>0</v>
      </c>
      <c r="R14" s="2">
        <f>[1]哪咤!$R$15</f>
        <v>0</v>
      </c>
      <c r="S14" s="2">
        <f>[1]哪咤!$S$15</f>
        <v>0</v>
      </c>
      <c r="T14" s="2">
        <f>[1]哪咤!$T$15</f>
        <v>0</v>
      </c>
      <c r="U14" s="2">
        <f>[1]哪咤!$U$15</f>
        <v>0</v>
      </c>
    </row>
    <row r="15" spans="1:21">
      <c r="A15" s="2">
        <f>[1]哪咤!$A$16</f>
        <v>14</v>
      </c>
      <c r="B15" s="4">
        <f>[1]哪咤!$B$16</f>
        <v>0</v>
      </c>
      <c r="C15" s="2">
        <f>[1]哪咤!$C$16</f>
        <v>15</v>
      </c>
      <c r="D15" s="3">
        <f>[1]哪咤!$D$16</f>
        <v>3.9499999999999988</v>
      </c>
      <c r="E15" s="2">
        <f>[1]哪咤!$E$16</f>
        <v>10</v>
      </c>
      <c r="F15" s="2">
        <f>[1]哪咤!$F$16</f>
        <v>0</v>
      </c>
      <c r="G15" s="4">
        <f>[1]哪咤!$G$16</f>
        <v>0</v>
      </c>
      <c r="H15" s="2">
        <f>[1]哪咤!$H$16</f>
        <v>0</v>
      </c>
      <c r="I15" s="2">
        <f>[1]哪咤!$I$16</f>
        <v>0</v>
      </c>
      <c r="J15" s="2">
        <f>[1]哪咤!$J$16</f>
        <v>0</v>
      </c>
      <c r="K15" s="2">
        <f>[1]哪咤!$K$16</f>
        <v>0</v>
      </c>
      <c r="L15" s="2">
        <f>[1]哪咤!$L$16</f>
        <v>0</v>
      </c>
      <c r="M15" s="2">
        <f>[1]哪咤!$M$16</f>
        <v>0</v>
      </c>
      <c r="N15" s="2">
        <f>[1]哪咤!$N$16</f>
        <v>0</v>
      </c>
      <c r="O15" s="2">
        <f>[1]哪咤!$O$16</f>
        <v>0</v>
      </c>
      <c r="P15" s="2">
        <f>[1]哪咤!$P$16</f>
        <v>0</v>
      </c>
      <c r="Q15" s="2">
        <f>[1]哪咤!$Q$16</f>
        <v>0</v>
      </c>
      <c r="R15" s="2">
        <f>[1]哪咤!$R$16</f>
        <v>0</v>
      </c>
      <c r="S15" s="2">
        <f>[1]哪咤!$S$16</f>
        <v>0</v>
      </c>
      <c r="T15" s="2">
        <f>[1]哪咤!$T$16</f>
        <v>0</v>
      </c>
      <c r="U15" s="2">
        <f>[1]哪咤!$U$16</f>
        <v>0</v>
      </c>
    </row>
    <row r="16" spans="1:21">
      <c r="A16" s="2">
        <f>[1]哪咤!$A$17</f>
        <v>15</v>
      </c>
      <c r="B16" s="4">
        <f>[1]哪咤!$B$17</f>
        <v>0</v>
      </c>
      <c r="C16" s="2">
        <f>[1]哪咤!$C$17</f>
        <v>15</v>
      </c>
      <c r="D16" s="3">
        <f>[1]哪咤!$D$17</f>
        <v>4.0999999999999988</v>
      </c>
      <c r="E16" s="2">
        <f>[1]哪咤!$E$17</f>
        <v>10</v>
      </c>
      <c r="F16" s="2">
        <f>[1]哪咤!$F$17</f>
        <v>0</v>
      </c>
      <c r="G16" s="4">
        <f>[1]哪咤!$G$17</f>
        <v>0</v>
      </c>
      <c r="H16" s="2">
        <f>[1]哪咤!$H$17</f>
        <v>0</v>
      </c>
      <c r="I16" s="2">
        <f>[1]哪咤!$I$17</f>
        <v>0</v>
      </c>
      <c r="J16" s="2">
        <f>[1]哪咤!$J$17</f>
        <v>0</v>
      </c>
      <c r="K16" s="2">
        <f>[1]哪咤!$K$17</f>
        <v>0</v>
      </c>
      <c r="L16" s="2">
        <f>[1]哪咤!$L$17</f>
        <v>0</v>
      </c>
      <c r="M16" s="2">
        <f>[1]哪咤!$M$17</f>
        <v>0</v>
      </c>
      <c r="N16" s="2">
        <f>[1]哪咤!$N$17</f>
        <v>0</v>
      </c>
      <c r="O16" s="2">
        <f>[1]哪咤!$O$17</f>
        <v>0</v>
      </c>
      <c r="P16" s="2">
        <f>[1]哪咤!$P$17</f>
        <v>0</v>
      </c>
      <c r="Q16" s="2">
        <f>[1]哪咤!$Q$17</f>
        <v>0</v>
      </c>
      <c r="R16" s="2">
        <f>[1]哪咤!$R$17</f>
        <v>0</v>
      </c>
      <c r="S16" s="2">
        <f>[1]哪咤!$S$17</f>
        <v>0</v>
      </c>
      <c r="T16" s="2">
        <f>[1]哪咤!$T$17</f>
        <v>0</v>
      </c>
      <c r="U16" s="2">
        <f>[1]哪咤!$U$17</f>
        <v>0</v>
      </c>
    </row>
    <row r="17" spans="1:21">
      <c r="A17" s="2">
        <f>[1]哪咤!$A$18</f>
        <v>16</v>
      </c>
      <c r="B17" s="4">
        <f>[1]哪咤!$B$18</f>
        <v>0</v>
      </c>
      <c r="C17" s="2">
        <f>[1]哪咤!$C$18</f>
        <v>15</v>
      </c>
      <c r="D17" s="3">
        <f>[1]哪咤!$D$18</f>
        <v>4.2499999999999991</v>
      </c>
      <c r="E17" s="2">
        <f>[1]哪咤!$E$18</f>
        <v>10</v>
      </c>
      <c r="F17" s="2">
        <f>[1]哪咤!$F$18</f>
        <v>0</v>
      </c>
      <c r="G17" s="4">
        <f>[1]哪咤!$G$18</f>
        <v>0</v>
      </c>
      <c r="H17" s="2">
        <f>[1]哪咤!$H$18</f>
        <v>0</v>
      </c>
      <c r="I17" s="2">
        <f>[1]哪咤!$I$18</f>
        <v>0</v>
      </c>
      <c r="J17" s="2">
        <f>[1]哪咤!$J$18</f>
        <v>0</v>
      </c>
      <c r="K17" s="2">
        <f>[1]哪咤!$K$18</f>
        <v>0</v>
      </c>
      <c r="L17" s="2">
        <f>[1]哪咤!$L$18</f>
        <v>0</v>
      </c>
      <c r="M17" s="2">
        <f>[1]哪咤!$M$18</f>
        <v>0</v>
      </c>
      <c r="N17" s="2">
        <f>[1]哪咤!$N$18</f>
        <v>0</v>
      </c>
      <c r="O17" s="2">
        <f>[1]哪咤!$O$18</f>
        <v>0</v>
      </c>
      <c r="P17" s="2">
        <f>[1]哪咤!$P$18</f>
        <v>0</v>
      </c>
      <c r="Q17" s="2">
        <f>[1]哪咤!$Q$18</f>
        <v>0</v>
      </c>
      <c r="R17" s="2">
        <f>[1]哪咤!$R$18</f>
        <v>0</v>
      </c>
      <c r="S17" s="2">
        <f>[1]哪咤!$S$18</f>
        <v>0</v>
      </c>
      <c r="T17" s="2">
        <f>[1]哪咤!$T$18</f>
        <v>0</v>
      </c>
      <c r="U17" s="2">
        <f>[1]哪咤!$U$18</f>
        <v>0</v>
      </c>
    </row>
    <row r="18" spans="1:21">
      <c r="A18" s="2">
        <f>[1]哪咤!$A$19</f>
        <v>17</v>
      </c>
      <c r="B18" s="4">
        <f>[1]哪咤!$B$19</f>
        <v>0</v>
      </c>
      <c r="C18" s="2">
        <f>[1]哪咤!$C$19</f>
        <v>15</v>
      </c>
      <c r="D18" s="3">
        <f>[1]哪咤!$D$19</f>
        <v>4.3999999999999995</v>
      </c>
      <c r="E18" s="2">
        <f>[1]哪咤!$E$19</f>
        <v>10</v>
      </c>
      <c r="F18" s="2">
        <f>[1]哪咤!$F$19</f>
        <v>0</v>
      </c>
      <c r="G18" s="4">
        <f>[1]哪咤!$G$19</f>
        <v>0</v>
      </c>
      <c r="H18" s="2">
        <f>[1]哪咤!$H$19</f>
        <v>0</v>
      </c>
      <c r="I18" s="2">
        <f>[1]哪咤!$I$19</f>
        <v>0</v>
      </c>
      <c r="J18" s="2">
        <f>[1]哪咤!$J$19</f>
        <v>0</v>
      </c>
      <c r="K18" s="2">
        <f>[1]哪咤!$K$19</f>
        <v>0</v>
      </c>
      <c r="L18" s="2">
        <f>[1]哪咤!$L$19</f>
        <v>0</v>
      </c>
      <c r="M18" s="2">
        <f>[1]哪咤!$M$19</f>
        <v>0</v>
      </c>
      <c r="N18" s="2">
        <f>[1]哪咤!$N$19</f>
        <v>0</v>
      </c>
      <c r="O18" s="2">
        <f>[1]哪咤!$O$19</f>
        <v>0</v>
      </c>
      <c r="P18" s="2">
        <f>[1]哪咤!$P$19</f>
        <v>0</v>
      </c>
      <c r="Q18" s="2">
        <f>[1]哪咤!$Q$19</f>
        <v>0</v>
      </c>
      <c r="R18" s="2">
        <f>[1]哪咤!$R$19</f>
        <v>0</v>
      </c>
      <c r="S18" s="2">
        <f>[1]哪咤!$S$19</f>
        <v>0</v>
      </c>
      <c r="T18" s="2">
        <f>[1]哪咤!$T$19</f>
        <v>0</v>
      </c>
      <c r="U18" s="2">
        <f>[1]哪咤!$U$19</f>
        <v>0</v>
      </c>
    </row>
    <row r="19" spans="1:21">
      <c r="A19" s="2">
        <f>[1]哪咤!$A$20</f>
        <v>18</v>
      </c>
      <c r="B19" s="4">
        <f>[1]哪咤!$B$20</f>
        <v>0</v>
      </c>
      <c r="C19" s="2">
        <f>[1]哪咤!$C$20</f>
        <v>15</v>
      </c>
      <c r="D19" s="3">
        <f>[1]哪咤!$D$20</f>
        <v>4.55</v>
      </c>
      <c r="E19" s="2">
        <f>[1]哪咤!$E$20</f>
        <v>10</v>
      </c>
      <c r="F19" s="2">
        <f>[1]哪咤!$F$20</f>
        <v>0</v>
      </c>
      <c r="G19" s="4">
        <f>[1]哪咤!$G$20</f>
        <v>0</v>
      </c>
      <c r="H19" s="2">
        <f>[1]哪咤!$H$20</f>
        <v>0</v>
      </c>
      <c r="I19" s="2">
        <f>[1]哪咤!$I$20</f>
        <v>0</v>
      </c>
      <c r="J19" s="2">
        <f>[1]哪咤!$J$20</f>
        <v>0</v>
      </c>
      <c r="K19" s="2">
        <f>[1]哪咤!$K$20</f>
        <v>0</v>
      </c>
      <c r="L19" s="2">
        <f>[1]哪咤!$L$20</f>
        <v>0</v>
      </c>
      <c r="M19" s="2">
        <f>[1]哪咤!$M$20</f>
        <v>0</v>
      </c>
      <c r="N19" s="2">
        <f>[1]哪咤!$N$20</f>
        <v>0</v>
      </c>
      <c r="O19" s="2">
        <f>[1]哪咤!$O$20</f>
        <v>0</v>
      </c>
      <c r="P19" s="2">
        <f>[1]哪咤!$P$20</f>
        <v>0</v>
      </c>
      <c r="Q19" s="2">
        <f>[1]哪咤!$Q$20</f>
        <v>0</v>
      </c>
      <c r="R19" s="2">
        <f>[1]哪咤!$R$20</f>
        <v>0</v>
      </c>
      <c r="S19" s="2">
        <f>[1]哪咤!$S$20</f>
        <v>0</v>
      </c>
      <c r="T19" s="2">
        <f>[1]哪咤!$T$20</f>
        <v>0</v>
      </c>
      <c r="U19" s="2">
        <f>[1]哪咤!$U$20</f>
        <v>0</v>
      </c>
    </row>
    <row r="20" spans="1:21">
      <c r="A20" s="2">
        <f>[1]哪咤!$A$21</f>
        <v>19</v>
      </c>
      <c r="B20" s="4">
        <f>[1]哪咤!$B$21</f>
        <v>0</v>
      </c>
      <c r="C20" s="2">
        <f>[1]哪咤!$C$21</f>
        <v>15</v>
      </c>
      <c r="D20" s="3">
        <f>[1]哪咤!$D$21</f>
        <v>4.7</v>
      </c>
      <c r="E20" s="2">
        <f>[1]哪咤!$E$21</f>
        <v>10</v>
      </c>
      <c r="F20" s="4">
        <f>[1]哪咤!$F$21</f>
        <v>0</v>
      </c>
      <c r="G20" s="4">
        <f>[1]哪咤!$G$21</f>
        <v>0</v>
      </c>
      <c r="H20" s="4">
        <f>[1]哪咤!$H$21</f>
        <v>0</v>
      </c>
      <c r="I20" s="4">
        <f>[1]哪咤!$I$21</f>
        <v>0</v>
      </c>
      <c r="J20" s="4">
        <f>[1]哪咤!$J$21</f>
        <v>0</v>
      </c>
      <c r="K20" s="4">
        <f>[1]哪咤!$K$21</f>
        <v>0</v>
      </c>
      <c r="L20" s="4">
        <f>[1]哪咤!$L$21</f>
        <v>0</v>
      </c>
      <c r="M20" s="4">
        <f>[1]哪咤!$M$21</f>
        <v>0</v>
      </c>
      <c r="N20" s="4">
        <f>[1]哪咤!$N$21</f>
        <v>0</v>
      </c>
      <c r="O20" s="4">
        <f>[1]哪咤!$O$21</f>
        <v>0</v>
      </c>
      <c r="P20" s="4">
        <f>[1]哪咤!$P$21</f>
        <v>0</v>
      </c>
      <c r="Q20" s="4">
        <f>[1]哪咤!$Q$21</f>
        <v>0</v>
      </c>
      <c r="R20" s="4">
        <f>[1]哪咤!$R$21</f>
        <v>0</v>
      </c>
      <c r="S20" s="4">
        <f>[1]哪咤!$S$21</f>
        <v>0</v>
      </c>
      <c r="T20" s="4">
        <f>[1]哪咤!$T$21</f>
        <v>0</v>
      </c>
      <c r="U20" s="4">
        <f>[1]哪咤!$U$21</f>
        <v>0</v>
      </c>
    </row>
    <row r="21" spans="1:21">
      <c r="A21" s="2">
        <f>[1]哪咤!$A$22</f>
        <v>20</v>
      </c>
      <c r="B21" s="4">
        <f>[1]哪咤!$B$22</f>
        <v>0</v>
      </c>
      <c r="C21" s="2">
        <f>[1]哪咤!$C$22</f>
        <v>15</v>
      </c>
      <c r="D21" s="3">
        <f>[1]哪咤!$D$22</f>
        <v>4.8500000000000005</v>
      </c>
      <c r="E21" s="2">
        <f>[1]哪咤!$E$22</f>
        <v>10</v>
      </c>
      <c r="F21" s="4">
        <f>[1]哪咤!$F$22</f>
        <v>0</v>
      </c>
      <c r="G21" s="4">
        <f>[1]哪咤!$G$22</f>
        <v>0</v>
      </c>
      <c r="H21" s="4">
        <f>[1]哪咤!$H$22</f>
        <v>0</v>
      </c>
      <c r="I21" s="4">
        <f>[1]哪咤!$I$22</f>
        <v>0</v>
      </c>
      <c r="J21" s="4">
        <f>[1]哪咤!$J$22</f>
        <v>0</v>
      </c>
      <c r="K21" s="4">
        <f>[1]哪咤!$K$22</f>
        <v>0</v>
      </c>
      <c r="L21" s="4">
        <f>[1]哪咤!$L$22</f>
        <v>0</v>
      </c>
      <c r="M21" s="4">
        <f>[1]哪咤!$M$22</f>
        <v>0</v>
      </c>
      <c r="N21" s="4">
        <f>[1]哪咤!$N$22</f>
        <v>0</v>
      </c>
      <c r="O21" s="4">
        <f>[1]哪咤!$O$22</f>
        <v>0</v>
      </c>
      <c r="P21" s="4">
        <f>[1]哪咤!$P$22</f>
        <v>0</v>
      </c>
      <c r="Q21" s="4">
        <f>[1]哪咤!$Q$22</f>
        <v>0</v>
      </c>
      <c r="R21" s="4">
        <f>[1]哪咤!$R$22</f>
        <v>0</v>
      </c>
      <c r="S21" s="4">
        <f>[1]哪咤!$S$22</f>
        <v>0</v>
      </c>
      <c r="T21" s="4">
        <f>[1]哪咤!$T$22</f>
        <v>0</v>
      </c>
      <c r="U21" s="4">
        <f>[1]哪咤!$U$22</f>
        <v>0</v>
      </c>
    </row>
    <row r="22" spans="1:21">
      <c r="A22" s="2">
        <f>[1]哪咤!$A$23</f>
        <v>21</v>
      </c>
      <c r="B22" s="4">
        <f>[1]哪咤!$B$23</f>
        <v>0</v>
      </c>
      <c r="C22" s="2">
        <f>[1]哪咤!$C$23</f>
        <v>15</v>
      </c>
      <c r="D22" s="3">
        <f>[1]哪咤!$D$23</f>
        <v>5.0000000000000009</v>
      </c>
      <c r="E22" s="2">
        <f>[1]哪咤!$E$23</f>
        <v>10</v>
      </c>
      <c r="F22" s="4">
        <f>[1]哪咤!$F$23</f>
        <v>0.01</v>
      </c>
      <c r="G22" s="4">
        <f>[1]哪咤!$G$23</f>
        <v>5.0000000000000001E-3</v>
      </c>
      <c r="H22" s="4">
        <f>[1]哪咤!$H$23</f>
        <v>5.0000000000000001E-4</v>
      </c>
      <c r="I22" s="4">
        <f>[1]哪咤!$I$23</f>
        <v>5.0000000000000001E-3</v>
      </c>
      <c r="J22" s="4">
        <f>[1]哪咤!$J$23</f>
        <v>2.9999999999999997E-4</v>
      </c>
      <c r="K22" s="4">
        <f>[1]哪咤!$K$23</f>
        <v>2.9999999999999997E-4</v>
      </c>
      <c r="L22" s="4">
        <f>[1]哪咤!$L$23</f>
        <v>2.9999999999999997E-4</v>
      </c>
      <c r="M22" s="4">
        <f>[1]哪咤!$M$23</f>
        <v>2.9999999999999997E-4</v>
      </c>
      <c r="N22" s="4">
        <f>[1]哪咤!$N$23</f>
        <v>8.0000000000000004E-4</v>
      </c>
      <c r="O22" s="4">
        <f>[1]哪咤!$O$23</f>
        <v>8.0000000000000004E-4</v>
      </c>
      <c r="P22" s="4">
        <f>[1]哪咤!$P$23</f>
        <v>0</v>
      </c>
      <c r="Q22" s="4">
        <f>[1]哪咤!$Q$23</f>
        <v>0</v>
      </c>
      <c r="R22" s="4">
        <f>[1]哪咤!$R$23</f>
        <v>0</v>
      </c>
      <c r="S22" s="4">
        <f>[1]哪咤!$S$23</f>
        <v>0</v>
      </c>
      <c r="T22" s="4">
        <f>[1]哪咤!$T$23</f>
        <v>0</v>
      </c>
      <c r="U22" s="4">
        <f>[1]哪咤!$U$23</f>
        <v>0</v>
      </c>
    </row>
    <row r="23" spans="1:21">
      <c r="A23" s="2">
        <f>[1]哪咤!$A$24</f>
        <v>22</v>
      </c>
      <c r="B23" s="4">
        <f>[1]哪咤!$B$24</f>
        <v>0</v>
      </c>
      <c r="C23" s="2">
        <f>[1]哪咤!$C$24</f>
        <v>15</v>
      </c>
      <c r="D23" s="3">
        <f>[1]哪咤!$D$24</f>
        <v>5.1500000000000012</v>
      </c>
      <c r="E23" s="2">
        <f>[1]哪咤!$E$24</f>
        <v>10</v>
      </c>
      <c r="F23" s="4">
        <f>[1]哪咤!$F$24</f>
        <v>0</v>
      </c>
      <c r="G23" s="4">
        <f>[1]哪咤!$G$24</f>
        <v>0</v>
      </c>
      <c r="H23" s="4">
        <f>[1]哪咤!$H$24</f>
        <v>0</v>
      </c>
      <c r="I23" s="4">
        <f>[1]哪咤!$I$24</f>
        <v>0</v>
      </c>
      <c r="J23" s="4">
        <f>[1]哪咤!$J$24</f>
        <v>0</v>
      </c>
      <c r="K23" s="4">
        <f>[1]哪咤!$K$24</f>
        <v>0</v>
      </c>
      <c r="L23" s="4">
        <f>[1]哪咤!$L$24</f>
        <v>0</v>
      </c>
      <c r="M23" s="4">
        <f>[1]哪咤!$M$24</f>
        <v>0</v>
      </c>
      <c r="N23" s="4">
        <f>[1]哪咤!$N$24</f>
        <v>0</v>
      </c>
      <c r="O23" s="4">
        <f>[1]哪咤!$O$24</f>
        <v>0</v>
      </c>
      <c r="P23" s="4">
        <f>[1]哪咤!$P$24</f>
        <v>0</v>
      </c>
      <c r="Q23" s="4">
        <f>[1]哪咤!$Q$24</f>
        <v>0</v>
      </c>
      <c r="R23" s="4">
        <f>[1]哪咤!$R$24</f>
        <v>0</v>
      </c>
      <c r="S23" s="4">
        <f>[1]哪咤!$S$24</f>
        <v>0</v>
      </c>
      <c r="T23" s="4">
        <f>[1]哪咤!$T$24</f>
        <v>0</v>
      </c>
      <c r="U23" s="4">
        <f>[1]哪咤!$U$24</f>
        <v>0</v>
      </c>
    </row>
    <row r="24" spans="1:21">
      <c r="A24" s="2">
        <f>[1]哪咤!$A$25</f>
        <v>23</v>
      </c>
      <c r="B24" s="4">
        <f>[1]哪咤!$B$25</f>
        <v>0</v>
      </c>
      <c r="C24" s="2">
        <f>[1]哪咤!$C$25</f>
        <v>15</v>
      </c>
      <c r="D24" s="3">
        <f>[1]哪咤!$D$25</f>
        <v>5.3000000000000016</v>
      </c>
      <c r="E24" s="2">
        <f>[1]哪咤!$E$25</f>
        <v>10</v>
      </c>
      <c r="F24" s="2">
        <f>[1]哪咤!$F$25</f>
        <v>0</v>
      </c>
      <c r="G24" s="4">
        <f>[1]哪咤!$G$25</f>
        <v>0</v>
      </c>
      <c r="H24" s="2">
        <f>[1]哪咤!$H$25</f>
        <v>0</v>
      </c>
      <c r="I24" s="2">
        <f>[1]哪咤!$I$25</f>
        <v>0</v>
      </c>
      <c r="J24" s="2">
        <f>[1]哪咤!$J$25</f>
        <v>0</v>
      </c>
      <c r="K24" s="2">
        <f>[1]哪咤!$K$25</f>
        <v>0</v>
      </c>
      <c r="L24" s="2">
        <f>[1]哪咤!$L$25</f>
        <v>0</v>
      </c>
      <c r="M24" s="2">
        <f>[1]哪咤!$M$25</f>
        <v>0</v>
      </c>
      <c r="N24" s="2">
        <f>[1]哪咤!$N$25</f>
        <v>0</v>
      </c>
      <c r="O24" s="2">
        <f>[1]哪咤!$O$25</f>
        <v>0</v>
      </c>
      <c r="P24" s="2">
        <f>[1]哪咤!$P$25</f>
        <v>0</v>
      </c>
      <c r="Q24" s="2">
        <f>[1]哪咤!$Q$25</f>
        <v>0</v>
      </c>
      <c r="R24" s="2">
        <f>[1]哪咤!$R$25</f>
        <v>0</v>
      </c>
      <c r="S24" s="2">
        <f>[1]哪咤!$S$25</f>
        <v>0</v>
      </c>
      <c r="T24" s="2">
        <f>[1]哪咤!$T$25</f>
        <v>0</v>
      </c>
      <c r="U24" s="2">
        <f>[1]哪咤!$U$25</f>
        <v>0</v>
      </c>
    </row>
    <row r="25" spans="1:21">
      <c r="A25" s="2">
        <f>[1]哪咤!$A$26</f>
        <v>24</v>
      </c>
      <c r="B25" s="4">
        <f>[1]哪咤!$B$26</f>
        <v>0</v>
      </c>
      <c r="C25" s="2">
        <f>[1]哪咤!$C$26</f>
        <v>15</v>
      </c>
      <c r="D25" s="3">
        <f>[1]哪咤!$D$26</f>
        <v>5.450000000000002</v>
      </c>
      <c r="E25" s="2">
        <f>[1]哪咤!$E$26</f>
        <v>10</v>
      </c>
      <c r="F25" s="2">
        <f>[1]哪咤!$F$26</f>
        <v>0</v>
      </c>
      <c r="G25" s="4">
        <f>[1]哪咤!$G$26</f>
        <v>0</v>
      </c>
      <c r="H25" s="2">
        <f>[1]哪咤!$H$26</f>
        <v>0</v>
      </c>
      <c r="I25" s="2">
        <f>[1]哪咤!$I$26</f>
        <v>0</v>
      </c>
      <c r="J25" s="2">
        <f>[1]哪咤!$J$26</f>
        <v>0</v>
      </c>
      <c r="K25" s="2">
        <f>[1]哪咤!$K$26</f>
        <v>0</v>
      </c>
      <c r="L25" s="2">
        <f>[1]哪咤!$L$26</f>
        <v>0</v>
      </c>
      <c r="M25" s="2">
        <f>[1]哪咤!$M$26</f>
        <v>0</v>
      </c>
      <c r="N25" s="2">
        <f>[1]哪咤!$N$26</f>
        <v>0</v>
      </c>
      <c r="O25" s="2">
        <f>[1]哪咤!$O$26</f>
        <v>0</v>
      </c>
      <c r="P25" s="2">
        <f>[1]哪咤!$P$26</f>
        <v>0</v>
      </c>
      <c r="Q25" s="2">
        <f>[1]哪咤!$Q$26</f>
        <v>0</v>
      </c>
      <c r="R25" s="2">
        <f>[1]哪咤!$R$26</f>
        <v>0</v>
      </c>
      <c r="S25" s="2">
        <f>[1]哪咤!$S$26</f>
        <v>0</v>
      </c>
      <c r="T25" s="2">
        <f>[1]哪咤!$T$26</f>
        <v>0</v>
      </c>
      <c r="U25" s="2">
        <f>[1]哪咤!$U$26</f>
        <v>0</v>
      </c>
    </row>
    <row r="26" spans="1:21">
      <c r="A26" s="2">
        <f>[1]哪咤!$A$27</f>
        <v>25</v>
      </c>
      <c r="B26" s="4">
        <f>[1]哪咤!$B$27</f>
        <v>0</v>
      </c>
      <c r="C26" s="2">
        <f>[1]哪咤!$C$27</f>
        <v>15</v>
      </c>
      <c r="D26" s="3">
        <f>[1]哪咤!$D$27</f>
        <v>5.6000000000000023</v>
      </c>
      <c r="E26" s="2">
        <f>[1]哪咤!$E$27</f>
        <v>10</v>
      </c>
      <c r="F26" s="2">
        <f>[1]哪咤!$F$27</f>
        <v>0</v>
      </c>
      <c r="G26" s="2">
        <f>[1]哪咤!$G$27</f>
        <v>0</v>
      </c>
      <c r="H26" s="2">
        <f>[1]哪咤!$H$27</f>
        <v>0</v>
      </c>
      <c r="I26" s="2">
        <f>[1]哪咤!$I$27</f>
        <v>0</v>
      </c>
      <c r="J26" s="2">
        <f>[1]哪咤!$J$27</f>
        <v>0</v>
      </c>
      <c r="K26" s="2">
        <f>[1]哪咤!$K$27</f>
        <v>0</v>
      </c>
      <c r="L26" s="2">
        <f>[1]哪咤!$L$27</f>
        <v>0</v>
      </c>
      <c r="M26" s="2">
        <f>[1]哪咤!$M$27</f>
        <v>0</v>
      </c>
      <c r="N26" s="2">
        <f>[1]哪咤!$N$27</f>
        <v>0</v>
      </c>
      <c r="O26" s="2">
        <f>[1]哪咤!$O$27</f>
        <v>0</v>
      </c>
      <c r="P26" s="2">
        <f>[1]哪咤!$P$27</f>
        <v>0</v>
      </c>
      <c r="Q26" s="2">
        <f>[1]哪咤!$Q$27</f>
        <v>0</v>
      </c>
      <c r="R26" s="2">
        <f>[1]哪咤!$R$27</f>
        <v>0</v>
      </c>
      <c r="S26" s="2">
        <f>[1]哪咤!$S$27</f>
        <v>0</v>
      </c>
      <c r="T26" s="2">
        <f>[1]哪咤!$T$27</f>
        <v>0</v>
      </c>
      <c r="U26" s="2">
        <f>[1]哪咤!$U$27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[1]二郎神!$A$3</f>
        <v>1</v>
      </c>
      <c r="B2" s="4">
        <f>[1]二郎神!$B$3</f>
        <v>0</v>
      </c>
      <c r="C2" s="2">
        <f>[1]二郎神!$C$3</f>
        <v>15</v>
      </c>
      <c r="D2" s="3">
        <f>[1]二郎神!$D$3</f>
        <v>2</v>
      </c>
      <c r="E2" s="2">
        <f>[1]二郎神!$E$3</f>
        <v>10</v>
      </c>
      <c r="F2" s="4">
        <f>[1]二郎神!$F$3</f>
        <v>0</v>
      </c>
      <c r="G2" s="4">
        <f>[1]二郎神!$G$3</f>
        <v>0</v>
      </c>
      <c r="H2" s="4">
        <f>[1]二郎神!$H$3</f>
        <v>0</v>
      </c>
      <c r="I2" s="4">
        <f>[1]二郎神!$I$3</f>
        <v>0</v>
      </c>
      <c r="J2" s="4">
        <f>[1]二郎神!$J$3</f>
        <v>0</v>
      </c>
      <c r="K2" s="4">
        <f>[1]二郎神!$K$3</f>
        <v>0</v>
      </c>
      <c r="L2" s="4">
        <f>[1]二郎神!$L$3</f>
        <v>0</v>
      </c>
      <c r="M2" s="4">
        <f>[1]二郎神!$M$3</f>
        <v>0</v>
      </c>
      <c r="N2" s="4">
        <f>[1]二郎神!$N$3</f>
        <v>0</v>
      </c>
      <c r="O2" s="4">
        <f>[1]二郎神!$O$3</f>
        <v>0</v>
      </c>
      <c r="P2" s="4">
        <f>[1]二郎神!$P$3</f>
        <v>0</v>
      </c>
      <c r="Q2" s="4">
        <f>[1]二郎神!$Q$3</f>
        <v>0</v>
      </c>
      <c r="R2" s="4">
        <f>[1]二郎神!$R$3</f>
        <v>0</v>
      </c>
      <c r="S2" s="4">
        <f>[1]二郎神!$S$3</f>
        <v>0</v>
      </c>
      <c r="T2" s="4">
        <f>[1]二郎神!$T$3</f>
        <v>0</v>
      </c>
      <c r="U2" s="4">
        <f>[1]二郎神!$U$3</f>
        <v>0</v>
      </c>
    </row>
    <row r="3" spans="1:21">
      <c r="A3" s="2">
        <f>[1]二郎神!$A$4</f>
        <v>2</v>
      </c>
      <c r="B3" s="4">
        <f>[1]二郎神!$B$4</f>
        <v>0</v>
      </c>
      <c r="C3" s="2">
        <f>[1]二郎神!$C$4</f>
        <v>15</v>
      </c>
      <c r="D3" s="3">
        <f>[1]二郎神!$D$4</f>
        <v>2.1800000000000002</v>
      </c>
      <c r="E3" s="2">
        <f>[1]二郎神!$E$4</f>
        <v>10</v>
      </c>
      <c r="F3" s="2">
        <f>[1]二郎神!$F$4</f>
        <v>0</v>
      </c>
      <c r="G3" s="2">
        <f>[1]二郎神!$G$4</f>
        <v>0</v>
      </c>
      <c r="H3" s="2">
        <f>[1]二郎神!$H$4</f>
        <v>0</v>
      </c>
      <c r="I3" s="2">
        <f>[1]二郎神!$I$4</f>
        <v>0</v>
      </c>
      <c r="J3" s="2">
        <f>[1]二郎神!$J$4</f>
        <v>0</v>
      </c>
      <c r="K3" s="2">
        <f>[1]二郎神!$K$4</f>
        <v>0</v>
      </c>
      <c r="L3" s="2">
        <f>[1]二郎神!$L$4</f>
        <v>0</v>
      </c>
      <c r="M3" s="2">
        <f>[1]二郎神!$M$4</f>
        <v>0</v>
      </c>
      <c r="N3" s="2">
        <f>[1]二郎神!$N$4</f>
        <v>0</v>
      </c>
      <c r="O3" s="2">
        <f>[1]二郎神!$O$4</f>
        <v>0</v>
      </c>
      <c r="P3" s="2">
        <f>[1]二郎神!$P$4</f>
        <v>0</v>
      </c>
      <c r="Q3" s="2">
        <f>[1]二郎神!$Q$4</f>
        <v>0</v>
      </c>
      <c r="R3" s="2">
        <f>[1]二郎神!$R$4</f>
        <v>0</v>
      </c>
      <c r="S3" s="2">
        <f>[1]二郎神!$S$4</f>
        <v>0</v>
      </c>
      <c r="T3" s="2">
        <f>[1]二郎神!$T$4</f>
        <v>0</v>
      </c>
      <c r="U3" s="2">
        <f>[1]二郎神!$U$4</f>
        <v>0</v>
      </c>
    </row>
    <row r="4" spans="1:21">
      <c r="A4" s="2">
        <f>[1]二郎神!$A$5</f>
        <v>3</v>
      </c>
      <c r="B4" s="4">
        <f>[1]二郎神!$B$5</f>
        <v>0</v>
      </c>
      <c r="C4" s="2">
        <f>[1]二郎神!$C$5</f>
        <v>15</v>
      </c>
      <c r="D4" s="3">
        <f>[1]二郎神!$D$5</f>
        <v>2.3600000000000003</v>
      </c>
      <c r="E4" s="2">
        <f>[1]二郎神!$E$5</f>
        <v>10</v>
      </c>
      <c r="F4" s="2">
        <f>[1]二郎神!$F$5</f>
        <v>0</v>
      </c>
      <c r="G4" s="2">
        <f>[1]二郎神!$G$5</f>
        <v>0</v>
      </c>
      <c r="H4" s="2">
        <f>[1]二郎神!$H$5</f>
        <v>0</v>
      </c>
      <c r="I4" s="2">
        <f>[1]二郎神!$I$5</f>
        <v>0</v>
      </c>
      <c r="J4" s="2">
        <f>[1]二郎神!$J$5</f>
        <v>0</v>
      </c>
      <c r="K4" s="2">
        <f>[1]二郎神!$K$5</f>
        <v>0</v>
      </c>
      <c r="L4" s="2">
        <f>[1]二郎神!$L$5</f>
        <v>0</v>
      </c>
      <c r="M4" s="2">
        <f>[1]二郎神!$M$5</f>
        <v>0</v>
      </c>
      <c r="N4" s="2">
        <f>[1]二郎神!$N$5</f>
        <v>0</v>
      </c>
      <c r="O4" s="2">
        <f>[1]二郎神!$O$5</f>
        <v>0</v>
      </c>
      <c r="P4" s="2">
        <f>[1]二郎神!$P$5</f>
        <v>0</v>
      </c>
      <c r="Q4" s="2">
        <f>[1]二郎神!$Q$5</f>
        <v>0</v>
      </c>
      <c r="R4" s="2">
        <f>[1]二郎神!$R$5</f>
        <v>0</v>
      </c>
      <c r="S4" s="2">
        <f>[1]二郎神!$S$5</f>
        <v>0</v>
      </c>
      <c r="T4" s="2">
        <f>[1]二郎神!$T$5</f>
        <v>0</v>
      </c>
      <c r="U4" s="2">
        <f>[1]二郎神!$U$5</f>
        <v>0</v>
      </c>
    </row>
    <row r="5" spans="1:21">
      <c r="A5" s="2">
        <f>[1]二郎神!$A$6</f>
        <v>4</v>
      </c>
      <c r="B5" s="4">
        <f>[1]二郎神!$B$6</f>
        <v>0</v>
      </c>
      <c r="C5" s="2">
        <f>[1]二郎神!$C$6</f>
        <v>15</v>
      </c>
      <c r="D5" s="3">
        <f>[1]二郎神!$D$6</f>
        <v>2.5400000000000005</v>
      </c>
      <c r="E5" s="2">
        <f>[1]二郎神!$E$6</f>
        <v>10</v>
      </c>
      <c r="F5" s="2">
        <f>[1]二郎神!$F$6</f>
        <v>0</v>
      </c>
      <c r="G5" s="2">
        <f>[1]二郎神!$G$6</f>
        <v>0</v>
      </c>
      <c r="H5" s="2">
        <f>[1]二郎神!$H$6</f>
        <v>0</v>
      </c>
      <c r="I5" s="2">
        <f>[1]二郎神!$I$6</f>
        <v>0</v>
      </c>
      <c r="J5" s="2">
        <f>[1]二郎神!$J$6</f>
        <v>0</v>
      </c>
      <c r="K5" s="2">
        <f>[1]二郎神!$K$6</f>
        <v>0</v>
      </c>
      <c r="L5" s="2">
        <f>[1]二郎神!$L$6</f>
        <v>0</v>
      </c>
      <c r="M5" s="2">
        <f>[1]二郎神!$M$6</f>
        <v>0</v>
      </c>
      <c r="N5" s="2">
        <f>[1]二郎神!$N$6</f>
        <v>0</v>
      </c>
      <c r="O5" s="2">
        <f>[1]二郎神!$O$6</f>
        <v>0</v>
      </c>
      <c r="P5" s="2">
        <f>[1]二郎神!$P$6</f>
        <v>0</v>
      </c>
      <c r="Q5" s="2">
        <f>[1]二郎神!$Q$6</f>
        <v>0</v>
      </c>
      <c r="R5" s="2">
        <f>[1]二郎神!$R$6</f>
        <v>0</v>
      </c>
      <c r="S5" s="2">
        <f>[1]二郎神!$S$6</f>
        <v>0</v>
      </c>
      <c r="T5" s="2">
        <f>[1]二郎神!$T$6</f>
        <v>0</v>
      </c>
      <c r="U5" s="2">
        <f>[1]二郎神!$U$6</f>
        <v>0</v>
      </c>
    </row>
    <row r="6" spans="1:21">
      <c r="A6" s="2">
        <f>[1]二郎神!$A$7</f>
        <v>5</v>
      </c>
      <c r="B6" s="4">
        <f>[1]二郎神!$B$7</f>
        <v>0</v>
      </c>
      <c r="C6" s="2">
        <f>[1]二郎神!$C$7</f>
        <v>15</v>
      </c>
      <c r="D6" s="3">
        <f>[1]二郎神!$D$7</f>
        <v>2.7200000000000006</v>
      </c>
      <c r="E6" s="2">
        <f>[1]二郎神!$E$7</f>
        <v>10</v>
      </c>
      <c r="F6" s="2">
        <f>[1]二郎神!$F$7</f>
        <v>0</v>
      </c>
      <c r="G6" s="2">
        <f>[1]二郎神!$G$7</f>
        <v>0</v>
      </c>
      <c r="H6" s="2">
        <f>[1]二郎神!$H$7</f>
        <v>0</v>
      </c>
      <c r="I6" s="2">
        <f>[1]二郎神!$I$7</f>
        <v>0</v>
      </c>
      <c r="J6" s="2">
        <f>[1]二郎神!$J$7</f>
        <v>0</v>
      </c>
      <c r="K6" s="2">
        <f>[1]二郎神!$K$7</f>
        <v>0</v>
      </c>
      <c r="L6" s="2">
        <f>[1]二郎神!$L$7</f>
        <v>0</v>
      </c>
      <c r="M6" s="2">
        <f>[1]二郎神!$M$7</f>
        <v>0</v>
      </c>
      <c r="N6" s="2">
        <f>[1]二郎神!$N$7</f>
        <v>0</v>
      </c>
      <c r="O6" s="2">
        <f>[1]二郎神!$O$7</f>
        <v>0</v>
      </c>
      <c r="P6" s="2">
        <f>[1]二郎神!$P$7</f>
        <v>0</v>
      </c>
      <c r="Q6" s="2">
        <f>[1]二郎神!$Q$7</f>
        <v>0</v>
      </c>
      <c r="R6" s="2">
        <f>[1]二郎神!$R$7</f>
        <v>0</v>
      </c>
      <c r="S6" s="2">
        <f>[1]二郎神!$S$7</f>
        <v>0</v>
      </c>
      <c r="T6" s="2">
        <f>[1]二郎神!$T$7</f>
        <v>0</v>
      </c>
      <c r="U6" s="2">
        <f>[1]二郎神!$U$7</f>
        <v>0</v>
      </c>
    </row>
    <row r="7" spans="1:21">
      <c r="A7" s="2">
        <f>[1]二郎神!$A$8</f>
        <v>6</v>
      </c>
      <c r="B7" s="4">
        <f>[1]二郎神!$B$8</f>
        <v>0</v>
      </c>
      <c r="C7" s="2">
        <f>[1]二郎神!$C$8</f>
        <v>15</v>
      </c>
      <c r="D7" s="3">
        <f>[1]二郎神!$D$8</f>
        <v>2.9000000000000008</v>
      </c>
      <c r="E7" s="2">
        <f>[1]二郎神!$E$8</f>
        <v>10</v>
      </c>
      <c r="F7" s="2">
        <f>[1]二郎神!$F$8</f>
        <v>0</v>
      </c>
      <c r="G7" s="2">
        <f>[1]二郎神!$G$8</f>
        <v>0</v>
      </c>
      <c r="H7" s="2">
        <f>[1]二郎神!$H$8</f>
        <v>0</v>
      </c>
      <c r="I7" s="2">
        <f>[1]二郎神!$I$8</f>
        <v>0</v>
      </c>
      <c r="J7" s="2">
        <f>[1]二郎神!$J$8</f>
        <v>0</v>
      </c>
      <c r="K7" s="2">
        <f>[1]二郎神!$K$8</f>
        <v>0</v>
      </c>
      <c r="L7" s="2">
        <f>[1]二郎神!$L$8</f>
        <v>0</v>
      </c>
      <c r="M7" s="2">
        <f>[1]二郎神!$M$8</f>
        <v>0</v>
      </c>
      <c r="N7" s="2">
        <f>[1]二郎神!$N$8</f>
        <v>0</v>
      </c>
      <c r="O7" s="2">
        <f>[1]二郎神!$O$8</f>
        <v>0</v>
      </c>
      <c r="P7" s="2">
        <f>[1]二郎神!$P$8</f>
        <v>0</v>
      </c>
      <c r="Q7" s="2">
        <f>[1]二郎神!$Q$8</f>
        <v>0</v>
      </c>
      <c r="R7" s="2">
        <f>[1]二郎神!$R$8</f>
        <v>0</v>
      </c>
      <c r="S7" s="2">
        <f>[1]二郎神!$S$8</f>
        <v>0</v>
      </c>
      <c r="T7" s="2">
        <f>[1]二郎神!$T$8</f>
        <v>0</v>
      </c>
      <c r="U7" s="2">
        <f>[1]二郎神!$U$8</f>
        <v>0</v>
      </c>
    </row>
    <row r="8" spans="1:21">
      <c r="A8" s="2">
        <f>[1]二郎神!$A$9</f>
        <v>7</v>
      </c>
      <c r="B8" s="4">
        <f>[1]二郎神!$B$9</f>
        <v>0</v>
      </c>
      <c r="C8" s="2">
        <f>[1]二郎神!$C$9</f>
        <v>15</v>
      </c>
      <c r="D8" s="3">
        <f>[1]二郎神!$D$9</f>
        <v>3.080000000000001</v>
      </c>
      <c r="E8" s="2">
        <f>[1]二郎神!$E$9</f>
        <v>10</v>
      </c>
      <c r="F8" s="2">
        <f>[1]二郎神!$F$9</f>
        <v>0</v>
      </c>
      <c r="G8" s="2">
        <f>[1]二郎神!$G$9</f>
        <v>0</v>
      </c>
      <c r="H8" s="2">
        <f>[1]二郎神!$H$9</f>
        <v>0</v>
      </c>
      <c r="I8" s="2">
        <f>[1]二郎神!$I$9</f>
        <v>0</v>
      </c>
      <c r="J8" s="2">
        <f>[1]二郎神!$J$9</f>
        <v>0</v>
      </c>
      <c r="K8" s="2">
        <f>[1]二郎神!$K$9</f>
        <v>0</v>
      </c>
      <c r="L8" s="2">
        <f>[1]二郎神!$L$9</f>
        <v>0</v>
      </c>
      <c r="M8" s="2">
        <f>[1]二郎神!$M$9</f>
        <v>0</v>
      </c>
      <c r="N8" s="2">
        <f>[1]二郎神!$N$9</f>
        <v>0</v>
      </c>
      <c r="O8" s="2">
        <f>[1]二郎神!$O$9</f>
        <v>0</v>
      </c>
      <c r="P8" s="2">
        <f>[1]二郎神!$P$9</f>
        <v>0</v>
      </c>
      <c r="Q8" s="2">
        <f>[1]二郎神!$Q$9</f>
        <v>0</v>
      </c>
      <c r="R8" s="2">
        <f>[1]二郎神!$R$9</f>
        <v>0</v>
      </c>
      <c r="S8" s="2">
        <f>[1]二郎神!$S$9</f>
        <v>0</v>
      </c>
      <c r="T8" s="2">
        <f>[1]二郎神!$T$9</f>
        <v>0</v>
      </c>
      <c r="U8" s="2">
        <f>[1]二郎神!$U$9</f>
        <v>0</v>
      </c>
    </row>
    <row r="9" spans="1:21">
      <c r="A9" s="2">
        <f>[1]二郎神!$A$10</f>
        <v>8</v>
      </c>
      <c r="B9" s="4">
        <f>[1]二郎神!$B$10</f>
        <v>0</v>
      </c>
      <c r="C9" s="2">
        <f>[1]二郎神!$C$10</f>
        <v>15</v>
      </c>
      <c r="D9" s="3">
        <f>[1]二郎神!$D$10</f>
        <v>3.2600000000000011</v>
      </c>
      <c r="E9" s="2">
        <f>[1]二郎神!$E$10</f>
        <v>10</v>
      </c>
      <c r="F9" s="2">
        <f>[1]二郎神!$F$10</f>
        <v>0</v>
      </c>
      <c r="G9" s="2">
        <f>[1]二郎神!$G$10</f>
        <v>0</v>
      </c>
      <c r="H9" s="2">
        <f>[1]二郎神!$H$10</f>
        <v>0</v>
      </c>
      <c r="I9" s="2">
        <f>[1]二郎神!$I$10</f>
        <v>0</v>
      </c>
      <c r="J9" s="2">
        <f>[1]二郎神!$J$10</f>
        <v>0</v>
      </c>
      <c r="K9" s="2">
        <f>[1]二郎神!$K$10</f>
        <v>0</v>
      </c>
      <c r="L9" s="2">
        <f>[1]二郎神!$L$10</f>
        <v>0</v>
      </c>
      <c r="M9" s="2">
        <f>[1]二郎神!$M$10</f>
        <v>0</v>
      </c>
      <c r="N9" s="2">
        <f>[1]二郎神!$N$10</f>
        <v>0</v>
      </c>
      <c r="O9" s="2">
        <f>[1]二郎神!$O$10</f>
        <v>0</v>
      </c>
      <c r="P9" s="2">
        <f>[1]二郎神!$P$10</f>
        <v>0</v>
      </c>
      <c r="Q9" s="2">
        <f>[1]二郎神!$Q$10</f>
        <v>0</v>
      </c>
      <c r="R9" s="2">
        <f>[1]二郎神!$R$10</f>
        <v>0</v>
      </c>
      <c r="S9" s="2">
        <f>[1]二郎神!$S$10</f>
        <v>0</v>
      </c>
      <c r="T9" s="2">
        <f>[1]二郎神!$T$10</f>
        <v>0</v>
      </c>
      <c r="U9" s="2">
        <f>[1]二郎神!$U$10</f>
        <v>0</v>
      </c>
    </row>
    <row r="10" spans="1:21">
      <c r="A10" s="2">
        <f>[1]二郎神!$A$11</f>
        <v>9</v>
      </c>
      <c r="B10" s="4">
        <f>[1]二郎神!$B$11</f>
        <v>0</v>
      </c>
      <c r="C10" s="2">
        <f>[1]二郎神!$C$11</f>
        <v>15</v>
      </c>
      <c r="D10" s="3">
        <f>[1]二郎神!$D$11</f>
        <v>3.4400000000000013</v>
      </c>
      <c r="E10" s="2">
        <f>[1]二郎神!$E$11</f>
        <v>10</v>
      </c>
      <c r="F10" s="2">
        <f>[1]二郎神!$F$11</f>
        <v>0</v>
      </c>
      <c r="G10" s="2">
        <f>[1]二郎神!$G$11</f>
        <v>0</v>
      </c>
      <c r="H10" s="2">
        <f>[1]二郎神!$H$11</f>
        <v>0</v>
      </c>
      <c r="I10" s="2">
        <f>[1]二郎神!$I$11</f>
        <v>0</v>
      </c>
      <c r="J10" s="2">
        <f>[1]二郎神!$J$11</f>
        <v>0</v>
      </c>
      <c r="K10" s="2">
        <f>[1]二郎神!$K$11</f>
        <v>0</v>
      </c>
      <c r="L10" s="2">
        <f>[1]二郎神!$L$11</f>
        <v>0</v>
      </c>
      <c r="M10" s="2">
        <f>[1]二郎神!$M$11</f>
        <v>0</v>
      </c>
      <c r="N10" s="2">
        <f>[1]二郎神!$N$11</f>
        <v>0</v>
      </c>
      <c r="O10" s="2">
        <f>[1]二郎神!$O$11</f>
        <v>0</v>
      </c>
      <c r="P10" s="2">
        <f>[1]二郎神!$P$11</f>
        <v>0</v>
      </c>
      <c r="Q10" s="2">
        <f>[1]二郎神!$Q$11</f>
        <v>0</v>
      </c>
      <c r="R10" s="2">
        <f>[1]二郎神!$R$11</f>
        <v>0</v>
      </c>
      <c r="S10" s="2">
        <f>[1]二郎神!$S$11</f>
        <v>0</v>
      </c>
      <c r="T10" s="2">
        <f>[1]二郎神!$T$11</f>
        <v>0</v>
      </c>
      <c r="U10" s="2">
        <f>[1]二郎神!$U$11</f>
        <v>0</v>
      </c>
    </row>
    <row r="11" spans="1:21">
      <c r="A11" s="2">
        <f>[1]二郎神!$A$12</f>
        <v>10</v>
      </c>
      <c r="B11" s="4">
        <f>[1]二郎神!$B$12</f>
        <v>0</v>
      </c>
      <c r="C11" s="2">
        <f>[1]二郎神!$C$12</f>
        <v>15</v>
      </c>
      <c r="D11" s="3">
        <f>[1]二郎神!$D$12</f>
        <v>3.6200000000000014</v>
      </c>
      <c r="E11" s="2">
        <f>[1]二郎神!$E$12</f>
        <v>10</v>
      </c>
      <c r="F11" s="2">
        <f>[1]二郎神!$F$12</f>
        <v>0</v>
      </c>
      <c r="G11" s="2">
        <f>[1]二郎神!$G$12</f>
        <v>0</v>
      </c>
      <c r="H11" s="2">
        <f>[1]二郎神!$H$12</f>
        <v>0</v>
      </c>
      <c r="I11" s="2">
        <f>[1]二郎神!$I$12</f>
        <v>0</v>
      </c>
      <c r="J11" s="2">
        <f>[1]二郎神!$J$12</f>
        <v>0</v>
      </c>
      <c r="K11" s="2">
        <f>[1]二郎神!$K$12</f>
        <v>0</v>
      </c>
      <c r="L11" s="2">
        <f>[1]二郎神!$L$12</f>
        <v>0</v>
      </c>
      <c r="M11" s="2">
        <f>[1]二郎神!$M$12</f>
        <v>0</v>
      </c>
      <c r="N11" s="2">
        <f>[1]二郎神!$N$12</f>
        <v>0</v>
      </c>
      <c r="O11" s="2">
        <f>[1]二郎神!$O$12</f>
        <v>0</v>
      </c>
      <c r="P11" s="2">
        <f>[1]二郎神!$P$12</f>
        <v>0</v>
      </c>
      <c r="Q11" s="2">
        <f>[1]二郎神!$Q$12</f>
        <v>0</v>
      </c>
      <c r="R11" s="2">
        <f>[1]二郎神!$R$12</f>
        <v>0</v>
      </c>
      <c r="S11" s="2">
        <f>[1]二郎神!$S$12</f>
        <v>0</v>
      </c>
      <c r="T11" s="2">
        <f>[1]二郎神!$T$12</f>
        <v>0</v>
      </c>
      <c r="U11" s="2">
        <f>[1]二郎神!$U$12</f>
        <v>0</v>
      </c>
    </row>
    <row r="12" spans="1:21">
      <c r="A12" s="2">
        <f>[1]二郎神!$A$13</f>
        <v>11</v>
      </c>
      <c r="B12" s="4">
        <f>[1]二郎神!$B$13</f>
        <v>0</v>
      </c>
      <c r="C12" s="2">
        <f>[1]二郎神!$C$13</f>
        <v>15</v>
      </c>
      <c r="D12" s="3">
        <f>[1]二郎神!$D$13</f>
        <v>3.8000000000000016</v>
      </c>
      <c r="E12" s="2">
        <f>[1]二郎神!$E$13</f>
        <v>10</v>
      </c>
      <c r="F12" s="2">
        <f>[1]二郎神!$F$13</f>
        <v>0</v>
      </c>
      <c r="G12" s="2">
        <f>[1]二郎神!$G$13</f>
        <v>0</v>
      </c>
      <c r="H12" s="2">
        <f>[1]二郎神!$H$13</f>
        <v>0</v>
      </c>
      <c r="I12" s="2">
        <f>[1]二郎神!$I$13</f>
        <v>0</v>
      </c>
      <c r="J12" s="2">
        <f>[1]二郎神!$J$13</f>
        <v>0</v>
      </c>
      <c r="K12" s="2">
        <f>[1]二郎神!$K$13</f>
        <v>0</v>
      </c>
      <c r="L12" s="2">
        <f>[1]二郎神!$L$13</f>
        <v>0</v>
      </c>
      <c r="M12" s="2">
        <f>[1]二郎神!$M$13</f>
        <v>0</v>
      </c>
      <c r="N12" s="2">
        <f>[1]二郎神!$N$13</f>
        <v>0</v>
      </c>
      <c r="O12" s="2">
        <f>[1]二郎神!$O$13</f>
        <v>0</v>
      </c>
      <c r="P12" s="2">
        <f>[1]二郎神!$P$13</f>
        <v>0</v>
      </c>
      <c r="Q12" s="2">
        <f>[1]二郎神!$Q$13</f>
        <v>0</v>
      </c>
      <c r="R12" s="2">
        <f>[1]二郎神!$R$13</f>
        <v>0</v>
      </c>
      <c r="S12" s="2">
        <f>[1]二郎神!$S$13</f>
        <v>0</v>
      </c>
      <c r="T12" s="2">
        <f>[1]二郎神!$T$13</f>
        <v>0</v>
      </c>
      <c r="U12" s="2">
        <f>[1]二郎神!$U$13</f>
        <v>0</v>
      </c>
    </row>
    <row r="13" spans="1:21">
      <c r="A13" s="2">
        <f>[1]二郎神!$A$14</f>
        <v>12</v>
      </c>
      <c r="B13" s="4">
        <f>[1]二郎神!$B$14</f>
        <v>0</v>
      </c>
      <c r="C13" s="2">
        <f>[1]二郎神!$C$14</f>
        <v>15</v>
      </c>
      <c r="D13" s="3">
        <f>[1]二郎神!$D$14</f>
        <v>3.9800000000000018</v>
      </c>
      <c r="E13" s="2">
        <f>[1]二郎神!$E$14</f>
        <v>10</v>
      </c>
      <c r="F13" s="2">
        <f>[1]二郎神!$F$14</f>
        <v>0</v>
      </c>
      <c r="G13" s="2">
        <f>[1]二郎神!$G$14</f>
        <v>0</v>
      </c>
      <c r="H13" s="2">
        <f>[1]二郎神!$H$14</f>
        <v>0</v>
      </c>
      <c r="I13" s="2">
        <f>[1]二郎神!$I$14</f>
        <v>0</v>
      </c>
      <c r="J13" s="2">
        <f>[1]二郎神!$J$14</f>
        <v>0</v>
      </c>
      <c r="K13" s="2">
        <f>[1]二郎神!$K$14</f>
        <v>0</v>
      </c>
      <c r="L13" s="2">
        <f>[1]二郎神!$L$14</f>
        <v>0</v>
      </c>
      <c r="M13" s="2">
        <f>[1]二郎神!$M$14</f>
        <v>0</v>
      </c>
      <c r="N13" s="2">
        <f>[1]二郎神!$N$14</f>
        <v>0</v>
      </c>
      <c r="O13" s="2">
        <f>[1]二郎神!$O$14</f>
        <v>0</v>
      </c>
      <c r="P13" s="2">
        <f>[1]二郎神!$P$14</f>
        <v>0</v>
      </c>
      <c r="Q13" s="2">
        <f>[1]二郎神!$Q$14</f>
        <v>0</v>
      </c>
      <c r="R13" s="2">
        <f>[1]二郎神!$R$14</f>
        <v>0</v>
      </c>
      <c r="S13" s="2">
        <f>[1]二郎神!$S$14</f>
        <v>0</v>
      </c>
      <c r="T13" s="2">
        <f>[1]二郎神!$T$14</f>
        <v>0</v>
      </c>
      <c r="U13" s="2">
        <f>[1]二郎神!$U$14</f>
        <v>0</v>
      </c>
    </row>
    <row r="14" spans="1:21">
      <c r="A14" s="2">
        <f>[1]二郎神!$A$15</f>
        <v>13</v>
      </c>
      <c r="B14" s="4">
        <f>[1]二郎神!$B$15</f>
        <v>0</v>
      </c>
      <c r="C14" s="2">
        <f>[1]二郎神!$C$15</f>
        <v>15</v>
      </c>
      <c r="D14" s="3">
        <f>[1]二郎神!$D$15</f>
        <v>4.1600000000000019</v>
      </c>
      <c r="E14" s="2">
        <f>[1]二郎神!$E$15</f>
        <v>10</v>
      </c>
      <c r="F14" s="2">
        <f>[1]二郎神!$F$15</f>
        <v>0</v>
      </c>
      <c r="G14" s="2">
        <f>[1]二郎神!$G$15</f>
        <v>0</v>
      </c>
      <c r="H14" s="2">
        <f>[1]二郎神!$H$15</f>
        <v>0</v>
      </c>
      <c r="I14" s="2">
        <f>[1]二郎神!$I$15</f>
        <v>0</v>
      </c>
      <c r="J14" s="2">
        <f>[1]二郎神!$J$15</f>
        <v>0</v>
      </c>
      <c r="K14" s="2">
        <f>[1]二郎神!$K$15</f>
        <v>0</v>
      </c>
      <c r="L14" s="2">
        <f>[1]二郎神!$L$15</f>
        <v>0</v>
      </c>
      <c r="M14" s="2">
        <f>[1]二郎神!$M$15</f>
        <v>0</v>
      </c>
      <c r="N14" s="2">
        <f>[1]二郎神!$N$15</f>
        <v>0</v>
      </c>
      <c r="O14" s="2">
        <f>[1]二郎神!$O$15</f>
        <v>0</v>
      </c>
      <c r="P14" s="2">
        <f>[1]二郎神!$P$15</f>
        <v>0</v>
      </c>
      <c r="Q14" s="2">
        <f>[1]二郎神!$Q$15</f>
        <v>0</v>
      </c>
      <c r="R14" s="2">
        <f>[1]二郎神!$R$15</f>
        <v>0</v>
      </c>
      <c r="S14" s="2">
        <f>[1]二郎神!$S$15</f>
        <v>0</v>
      </c>
      <c r="T14" s="2">
        <f>[1]二郎神!$T$15</f>
        <v>0</v>
      </c>
      <c r="U14" s="2">
        <f>[1]二郎神!$U$15</f>
        <v>0</v>
      </c>
    </row>
    <row r="15" spans="1:21">
      <c r="A15" s="2">
        <f>[1]二郎神!$A$16</f>
        <v>14</v>
      </c>
      <c r="B15" s="4">
        <f>[1]二郎神!$B$16</f>
        <v>0</v>
      </c>
      <c r="C15" s="2">
        <f>[1]二郎神!$C$16</f>
        <v>15</v>
      </c>
      <c r="D15" s="3">
        <f>[1]二郎神!$D$16</f>
        <v>4.3400000000000016</v>
      </c>
      <c r="E15" s="2">
        <f>[1]二郎神!$E$16</f>
        <v>10</v>
      </c>
      <c r="F15" s="2">
        <f>[1]二郎神!$F$16</f>
        <v>0</v>
      </c>
      <c r="G15" s="4">
        <f>[1]二郎神!$G$16</f>
        <v>0</v>
      </c>
      <c r="H15" s="2">
        <f>[1]二郎神!$H$16</f>
        <v>0</v>
      </c>
      <c r="I15" s="2">
        <f>[1]二郎神!$I$16</f>
        <v>0</v>
      </c>
      <c r="J15" s="2">
        <f>[1]二郎神!$J$16</f>
        <v>0</v>
      </c>
      <c r="K15" s="2">
        <f>[1]二郎神!$K$16</f>
        <v>0</v>
      </c>
      <c r="L15" s="2">
        <f>[1]二郎神!$L$16</f>
        <v>0</v>
      </c>
      <c r="M15" s="2">
        <f>[1]二郎神!$M$16</f>
        <v>0</v>
      </c>
      <c r="N15" s="2">
        <f>[1]二郎神!$N$16</f>
        <v>0</v>
      </c>
      <c r="O15" s="2">
        <f>[1]二郎神!$O$16</f>
        <v>0</v>
      </c>
      <c r="P15" s="2">
        <f>[1]二郎神!$P$16</f>
        <v>0</v>
      </c>
      <c r="Q15" s="2">
        <f>[1]二郎神!$Q$16</f>
        <v>0</v>
      </c>
      <c r="R15" s="2">
        <f>[1]二郎神!$R$16</f>
        <v>0</v>
      </c>
      <c r="S15" s="2">
        <f>[1]二郎神!$S$16</f>
        <v>0</v>
      </c>
      <c r="T15" s="2">
        <f>[1]二郎神!$T$16</f>
        <v>0</v>
      </c>
      <c r="U15" s="2">
        <f>[1]二郎神!$U$16</f>
        <v>0</v>
      </c>
    </row>
    <row r="16" spans="1:21">
      <c r="A16" s="2">
        <f>[1]二郎神!$A$17</f>
        <v>15</v>
      </c>
      <c r="B16" s="4">
        <f>[1]二郎神!$B$17</f>
        <v>0</v>
      </c>
      <c r="C16" s="2">
        <f>[1]二郎神!$C$17</f>
        <v>15</v>
      </c>
      <c r="D16" s="3">
        <f>[1]二郎神!$D$17</f>
        <v>4.5200000000000014</v>
      </c>
      <c r="E16" s="2">
        <f>[1]二郎神!$E$17</f>
        <v>10</v>
      </c>
      <c r="F16" s="2">
        <f>[1]二郎神!$F$17</f>
        <v>0</v>
      </c>
      <c r="G16" s="4">
        <f>[1]二郎神!$G$17</f>
        <v>0</v>
      </c>
      <c r="H16" s="2">
        <f>[1]二郎神!$H$17</f>
        <v>0</v>
      </c>
      <c r="I16" s="2">
        <f>[1]二郎神!$I$17</f>
        <v>0</v>
      </c>
      <c r="J16" s="2">
        <f>[1]二郎神!$J$17</f>
        <v>0</v>
      </c>
      <c r="K16" s="2">
        <f>[1]二郎神!$K$17</f>
        <v>0</v>
      </c>
      <c r="L16" s="2">
        <f>[1]二郎神!$L$17</f>
        <v>0</v>
      </c>
      <c r="M16" s="2">
        <f>[1]二郎神!$M$17</f>
        <v>0</v>
      </c>
      <c r="N16" s="2">
        <f>[1]二郎神!$N$17</f>
        <v>0</v>
      </c>
      <c r="O16" s="2">
        <f>[1]二郎神!$O$17</f>
        <v>0</v>
      </c>
      <c r="P16" s="2">
        <f>[1]二郎神!$P$17</f>
        <v>0</v>
      </c>
      <c r="Q16" s="2">
        <f>[1]二郎神!$Q$17</f>
        <v>0</v>
      </c>
      <c r="R16" s="2">
        <f>[1]二郎神!$R$17</f>
        <v>0</v>
      </c>
      <c r="S16" s="2">
        <f>[1]二郎神!$S$17</f>
        <v>0</v>
      </c>
      <c r="T16" s="2">
        <f>[1]二郎神!$T$17</f>
        <v>0</v>
      </c>
      <c r="U16" s="2">
        <f>[1]二郎神!$U$17</f>
        <v>0</v>
      </c>
    </row>
    <row r="17" spans="1:21">
      <c r="A17" s="2">
        <f>[1]二郎神!$A$18</f>
        <v>16</v>
      </c>
      <c r="B17" s="4">
        <f>[1]二郎神!$B$18</f>
        <v>0</v>
      </c>
      <c r="C17" s="2">
        <f>[1]二郎神!$C$18</f>
        <v>15</v>
      </c>
      <c r="D17" s="3">
        <f>[1]二郎神!$D$18</f>
        <v>4.7000000000000011</v>
      </c>
      <c r="E17" s="2">
        <f>[1]二郎神!$E$18</f>
        <v>10</v>
      </c>
      <c r="F17" s="2">
        <f>[1]二郎神!$F$18</f>
        <v>0</v>
      </c>
      <c r="G17" s="4">
        <f>[1]二郎神!$G$18</f>
        <v>0</v>
      </c>
      <c r="H17" s="2">
        <f>[1]二郎神!$H$18</f>
        <v>0</v>
      </c>
      <c r="I17" s="2">
        <f>[1]二郎神!$I$18</f>
        <v>0</v>
      </c>
      <c r="J17" s="2">
        <f>[1]二郎神!$J$18</f>
        <v>0</v>
      </c>
      <c r="K17" s="2">
        <f>[1]二郎神!$K$18</f>
        <v>0</v>
      </c>
      <c r="L17" s="2">
        <f>[1]二郎神!$L$18</f>
        <v>0</v>
      </c>
      <c r="M17" s="2">
        <f>[1]二郎神!$M$18</f>
        <v>0</v>
      </c>
      <c r="N17" s="2">
        <f>[1]二郎神!$N$18</f>
        <v>0</v>
      </c>
      <c r="O17" s="2">
        <f>[1]二郎神!$O$18</f>
        <v>0</v>
      </c>
      <c r="P17" s="2">
        <f>[1]二郎神!$P$18</f>
        <v>0</v>
      </c>
      <c r="Q17" s="2">
        <f>[1]二郎神!$Q$18</f>
        <v>0</v>
      </c>
      <c r="R17" s="2">
        <f>[1]二郎神!$R$18</f>
        <v>0</v>
      </c>
      <c r="S17" s="2">
        <f>[1]二郎神!$S$18</f>
        <v>0</v>
      </c>
      <c r="T17" s="2">
        <f>[1]二郎神!$T$18</f>
        <v>0</v>
      </c>
      <c r="U17" s="2">
        <f>[1]二郎神!$U$18</f>
        <v>0</v>
      </c>
    </row>
    <row r="18" spans="1:21">
      <c r="A18" s="2">
        <f>[1]二郎神!$A$19</f>
        <v>17</v>
      </c>
      <c r="B18" s="4">
        <f>[1]二郎神!$B$19</f>
        <v>0</v>
      </c>
      <c r="C18" s="2">
        <f>[1]二郎神!$C$19</f>
        <v>15</v>
      </c>
      <c r="D18" s="3">
        <f>[1]二郎神!$D$19</f>
        <v>4.8800000000000008</v>
      </c>
      <c r="E18" s="2">
        <f>[1]二郎神!$E$19</f>
        <v>10</v>
      </c>
      <c r="F18" s="2">
        <f>[1]二郎神!$F$19</f>
        <v>0</v>
      </c>
      <c r="G18" s="4">
        <f>[1]二郎神!$G$19</f>
        <v>0</v>
      </c>
      <c r="H18" s="2">
        <f>[1]二郎神!$H$19</f>
        <v>0</v>
      </c>
      <c r="I18" s="2">
        <f>[1]二郎神!$I$19</f>
        <v>0</v>
      </c>
      <c r="J18" s="2">
        <f>[1]二郎神!$J$19</f>
        <v>0</v>
      </c>
      <c r="K18" s="2">
        <f>[1]二郎神!$K$19</f>
        <v>0</v>
      </c>
      <c r="L18" s="2">
        <f>[1]二郎神!$L$19</f>
        <v>0</v>
      </c>
      <c r="M18" s="2">
        <f>[1]二郎神!$M$19</f>
        <v>0</v>
      </c>
      <c r="N18" s="2">
        <f>[1]二郎神!$N$19</f>
        <v>0</v>
      </c>
      <c r="O18" s="2">
        <f>[1]二郎神!$O$19</f>
        <v>0</v>
      </c>
      <c r="P18" s="2">
        <f>[1]二郎神!$P$19</f>
        <v>0</v>
      </c>
      <c r="Q18" s="2">
        <f>[1]二郎神!$Q$19</f>
        <v>0</v>
      </c>
      <c r="R18" s="2">
        <f>[1]二郎神!$R$19</f>
        <v>0</v>
      </c>
      <c r="S18" s="2">
        <f>[1]二郎神!$S$19</f>
        <v>0</v>
      </c>
      <c r="T18" s="2">
        <f>[1]二郎神!$T$19</f>
        <v>0</v>
      </c>
      <c r="U18" s="2">
        <f>[1]二郎神!$U$19</f>
        <v>0</v>
      </c>
    </row>
    <row r="19" spans="1:21">
      <c r="A19" s="2">
        <f>[1]二郎神!$A$20</f>
        <v>18</v>
      </c>
      <c r="B19" s="4">
        <f>[1]二郎神!$B$20</f>
        <v>0</v>
      </c>
      <c r="C19" s="2">
        <f>[1]二郎神!$C$20</f>
        <v>15</v>
      </c>
      <c r="D19" s="3">
        <f>[1]二郎神!$D$20</f>
        <v>5.0600000000000005</v>
      </c>
      <c r="E19" s="2">
        <f>[1]二郎神!$E$20</f>
        <v>10</v>
      </c>
      <c r="F19" s="2">
        <f>[1]二郎神!$F$20</f>
        <v>0</v>
      </c>
      <c r="G19" s="4">
        <f>[1]二郎神!$G$20</f>
        <v>0</v>
      </c>
      <c r="H19" s="2">
        <f>[1]二郎神!$H$20</f>
        <v>0</v>
      </c>
      <c r="I19" s="2">
        <f>[1]二郎神!$I$20</f>
        <v>0</v>
      </c>
      <c r="J19" s="2">
        <f>[1]二郎神!$J$20</f>
        <v>0</v>
      </c>
      <c r="K19" s="2">
        <f>[1]二郎神!$K$20</f>
        <v>0</v>
      </c>
      <c r="L19" s="2">
        <f>[1]二郎神!$L$20</f>
        <v>0</v>
      </c>
      <c r="M19" s="2">
        <f>[1]二郎神!$M$20</f>
        <v>0</v>
      </c>
      <c r="N19" s="2">
        <f>[1]二郎神!$N$20</f>
        <v>0</v>
      </c>
      <c r="O19" s="2">
        <f>[1]二郎神!$O$20</f>
        <v>0</v>
      </c>
      <c r="P19" s="2">
        <f>[1]二郎神!$P$20</f>
        <v>0</v>
      </c>
      <c r="Q19" s="2">
        <f>[1]二郎神!$Q$20</f>
        <v>0</v>
      </c>
      <c r="R19" s="2">
        <f>[1]二郎神!$R$20</f>
        <v>0</v>
      </c>
      <c r="S19" s="2">
        <f>[1]二郎神!$S$20</f>
        <v>0</v>
      </c>
      <c r="T19" s="2">
        <f>[1]二郎神!$T$20</f>
        <v>0</v>
      </c>
      <c r="U19" s="2">
        <f>[1]二郎神!$U$20</f>
        <v>0</v>
      </c>
    </row>
    <row r="20" spans="1:21">
      <c r="A20" s="2">
        <f>[1]二郎神!$A$21</f>
        <v>19</v>
      </c>
      <c r="B20" s="4">
        <f>[1]二郎神!$B$21</f>
        <v>0</v>
      </c>
      <c r="C20" s="2">
        <f>[1]二郎神!$C$21</f>
        <v>15</v>
      </c>
      <c r="D20" s="3">
        <f>[1]二郎神!$D$21</f>
        <v>5.24</v>
      </c>
      <c r="E20" s="2">
        <f>[1]二郎神!$E$21</f>
        <v>10</v>
      </c>
      <c r="F20" s="4">
        <f>[1]二郎神!$F$21</f>
        <v>0</v>
      </c>
      <c r="G20" s="4">
        <f>[1]二郎神!$G$21</f>
        <v>0</v>
      </c>
      <c r="H20" s="4">
        <f>[1]二郎神!$H$21</f>
        <v>0</v>
      </c>
      <c r="I20" s="4">
        <f>[1]二郎神!$I$21</f>
        <v>0</v>
      </c>
      <c r="J20" s="4">
        <f>[1]二郎神!$J$21</f>
        <v>0</v>
      </c>
      <c r="K20" s="4">
        <f>[1]二郎神!$K$21</f>
        <v>0</v>
      </c>
      <c r="L20" s="4">
        <f>[1]二郎神!$L$21</f>
        <v>0</v>
      </c>
      <c r="M20" s="4">
        <f>[1]二郎神!$M$21</f>
        <v>0</v>
      </c>
      <c r="N20" s="4">
        <f>[1]二郎神!$N$21</f>
        <v>0</v>
      </c>
      <c r="O20" s="4">
        <f>[1]二郎神!$O$21</f>
        <v>0</v>
      </c>
      <c r="P20" s="4">
        <f>[1]二郎神!$P$21</f>
        <v>0</v>
      </c>
      <c r="Q20" s="4">
        <f>[1]二郎神!$Q$21</f>
        <v>0</v>
      </c>
      <c r="R20" s="4">
        <f>[1]二郎神!$R$21</f>
        <v>0</v>
      </c>
      <c r="S20" s="4">
        <f>[1]二郎神!$S$21</f>
        <v>0</v>
      </c>
      <c r="T20" s="4">
        <f>[1]二郎神!$T$21</f>
        <v>0</v>
      </c>
      <c r="U20" s="4">
        <f>[1]二郎神!$U$21</f>
        <v>0</v>
      </c>
    </row>
    <row r="21" spans="1:21">
      <c r="A21" s="2">
        <f>[1]二郎神!$A$22</f>
        <v>20</v>
      </c>
      <c r="B21" s="4">
        <f>[1]二郎神!$B$22</f>
        <v>0</v>
      </c>
      <c r="C21" s="2">
        <f>[1]二郎神!$C$22</f>
        <v>15</v>
      </c>
      <c r="D21" s="3">
        <f>[1]二郎神!$D$22</f>
        <v>5.42</v>
      </c>
      <c r="E21" s="2">
        <f>[1]二郎神!$E$22</f>
        <v>10</v>
      </c>
      <c r="F21" s="4">
        <f>[1]二郎神!$F$22</f>
        <v>0</v>
      </c>
      <c r="G21" s="4">
        <f>[1]二郎神!$G$22</f>
        <v>0</v>
      </c>
      <c r="H21" s="4">
        <f>[1]二郎神!$H$22</f>
        <v>0</v>
      </c>
      <c r="I21" s="4">
        <f>[1]二郎神!$I$22</f>
        <v>0</v>
      </c>
      <c r="J21" s="4">
        <f>[1]二郎神!$J$22</f>
        <v>0</v>
      </c>
      <c r="K21" s="4">
        <f>[1]二郎神!$K$22</f>
        <v>0</v>
      </c>
      <c r="L21" s="4">
        <f>[1]二郎神!$L$22</f>
        <v>0</v>
      </c>
      <c r="M21" s="4">
        <f>[1]二郎神!$M$22</f>
        <v>0</v>
      </c>
      <c r="N21" s="4">
        <f>[1]二郎神!$N$22</f>
        <v>0</v>
      </c>
      <c r="O21" s="4">
        <f>[1]二郎神!$O$22</f>
        <v>0</v>
      </c>
      <c r="P21" s="4">
        <f>[1]二郎神!$P$22</f>
        <v>0</v>
      </c>
      <c r="Q21" s="4">
        <f>[1]二郎神!$Q$22</f>
        <v>0</v>
      </c>
      <c r="R21" s="4">
        <f>[1]二郎神!$R$22</f>
        <v>0</v>
      </c>
      <c r="S21" s="4">
        <f>[1]二郎神!$S$22</f>
        <v>0</v>
      </c>
      <c r="T21" s="4">
        <f>[1]二郎神!$T$22</f>
        <v>0</v>
      </c>
      <c r="U21" s="4">
        <f>[1]二郎神!$U$22</f>
        <v>0</v>
      </c>
    </row>
    <row r="22" spans="1:21">
      <c r="A22" s="2">
        <f>[1]二郎神!$A$23</f>
        <v>21</v>
      </c>
      <c r="B22" s="4">
        <f>[1]二郎神!$B$23</f>
        <v>0</v>
      </c>
      <c r="C22" s="2">
        <f>[1]二郎神!$C$23</f>
        <v>15</v>
      </c>
      <c r="D22" s="3">
        <f>[1]二郎神!$D$23</f>
        <v>5.6</v>
      </c>
      <c r="E22" s="2">
        <f>[1]二郎神!$E$23</f>
        <v>10</v>
      </c>
      <c r="F22" s="2">
        <f>[1]二郎神!$F$23</f>
        <v>0</v>
      </c>
      <c r="G22" s="4">
        <f>[1]二郎神!$G$23</f>
        <v>0</v>
      </c>
      <c r="H22" s="2">
        <f>[1]二郎神!$H$23</f>
        <v>0</v>
      </c>
      <c r="I22" s="2">
        <f>[1]二郎神!$I$23</f>
        <v>0</v>
      </c>
      <c r="J22" s="2">
        <f>[1]二郎神!$J$23</f>
        <v>0</v>
      </c>
      <c r="K22" s="2">
        <f>[1]二郎神!$K$23</f>
        <v>0</v>
      </c>
      <c r="L22" s="2">
        <f>[1]二郎神!$L$23</f>
        <v>0</v>
      </c>
      <c r="M22" s="2">
        <f>[1]二郎神!$M$23</f>
        <v>0</v>
      </c>
      <c r="N22" s="2">
        <f>[1]二郎神!$N$23</f>
        <v>0</v>
      </c>
      <c r="O22" s="2">
        <f>[1]二郎神!$O$23</f>
        <v>0</v>
      </c>
      <c r="P22" s="2">
        <f>[1]二郎神!$P$23</f>
        <v>0</v>
      </c>
      <c r="Q22" s="2">
        <f>[1]二郎神!$Q$23</f>
        <v>0</v>
      </c>
      <c r="R22" s="2">
        <f>[1]二郎神!$R$23</f>
        <v>0</v>
      </c>
      <c r="S22" s="2">
        <f>[1]二郎神!$S$23</f>
        <v>0</v>
      </c>
      <c r="T22" s="2">
        <f>[1]二郎神!$T$23</f>
        <v>0</v>
      </c>
      <c r="U22" s="2">
        <f>[1]二郎神!$U$23</f>
        <v>0</v>
      </c>
    </row>
    <row r="23" spans="1:21">
      <c r="A23" s="2">
        <f>[1]二郎神!$A$24</f>
        <v>22</v>
      </c>
      <c r="B23" s="4">
        <f>[1]二郎神!$B$24</f>
        <v>0</v>
      </c>
      <c r="C23" s="2">
        <f>[1]二郎神!$C$24</f>
        <v>15</v>
      </c>
      <c r="D23" s="3">
        <f>[1]二郎神!$D$24</f>
        <v>5.7799999999999994</v>
      </c>
      <c r="E23" s="2">
        <f>[1]二郎神!$E$24</f>
        <v>10</v>
      </c>
      <c r="F23" s="4">
        <f>[1]二郎神!$F$24</f>
        <v>0</v>
      </c>
      <c r="G23" s="4">
        <f>[1]二郎神!$G$24</f>
        <v>0</v>
      </c>
      <c r="H23" s="4">
        <f>[1]二郎神!$H$24</f>
        <v>0</v>
      </c>
      <c r="I23" s="4">
        <f>[1]二郎神!$I$24</f>
        <v>0</v>
      </c>
      <c r="J23" s="4">
        <f>[1]二郎神!$J$24</f>
        <v>0</v>
      </c>
      <c r="K23" s="4">
        <f>[1]二郎神!$K$24</f>
        <v>0</v>
      </c>
      <c r="L23" s="4">
        <f>[1]二郎神!$L$24</f>
        <v>0</v>
      </c>
      <c r="M23" s="4">
        <f>[1]二郎神!$M$24</f>
        <v>0</v>
      </c>
      <c r="N23" s="4">
        <f>[1]二郎神!$N$24</f>
        <v>0</v>
      </c>
      <c r="O23" s="4">
        <f>[1]二郎神!$O$24</f>
        <v>0</v>
      </c>
      <c r="P23" s="4">
        <f>[1]二郎神!$P$24</f>
        <v>0</v>
      </c>
      <c r="Q23" s="4">
        <f>[1]二郎神!$Q$24</f>
        <v>0</v>
      </c>
      <c r="R23" s="4">
        <f>[1]二郎神!$R$24</f>
        <v>0</v>
      </c>
      <c r="S23" s="4">
        <f>[1]二郎神!$S$24</f>
        <v>0</v>
      </c>
      <c r="T23" s="4">
        <f>[1]二郎神!$T$24</f>
        <v>0</v>
      </c>
      <c r="U23" s="4">
        <f>[1]二郎神!$U$24</f>
        <v>0</v>
      </c>
    </row>
    <row r="24" spans="1:21">
      <c r="A24" s="2">
        <f>[1]二郎神!$A$25</f>
        <v>23</v>
      </c>
      <c r="B24" s="4">
        <f>[1]二郎神!$B$25</f>
        <v>0</v>
      </c>
      <c r="C24" s="2">
        <f>[1]二郎神!$C$25</f>
        <v>15</v>
      </c>
      <c r="D24" s="3">
        <f>[1]二郎神!$D$25</f>
        <v>5.9599999999999991</v>
      </c>
      <c r="E24" s="2">
        <f>[1]二郎神!$E$25</f>
        <v>10</v>
      </c>
      <c r="F24" s="2">
        <f>[1]二郎神!$F$25</f>
        <v>0</v>
      </c>
      <c r="G24" s="4">
        <f>[1]二郎神!$G$25</f>
        <v>0</v>
      </c>
      <c r="H24" s="2">
        <f>[1]二郎神!$H$25</f>
        <v>0</v>
      </c>
      <c r="I24" s="2">
        <f>[1]二郎神!$I$25</f>
        <v>0</v>
      </c>
      <c r="J24" s="2">
        <f>[1]二郎神!$J$25</f>
        <v>0</v>
      </c>
      <c r="K24" s="2">
        <f>[1]二郎神!$K$25</f>
        <v>0</v>
      </c>
      <c r="L24" s="2">
        <f>[1]二郎神!$L$25</f>
        <v>0</v>
      </c>
      <c r="M24" s="2">
        <f>[1]二郎神!$M$25</f>
        <v>0</v>
      </c>
      <c r="N24" s="2">
        <f>[1]二郎神!$N$25</f>
        <v>0</v>
      </c>
      <c r="O24" s="2">
        <f>[1]二郎神!$O$25</f>
        <v>0</v>
      </c>
      <c r="P24" s="2">
        <f>[1]二郎神!$P$25</f>
        <v>0</v>
      </c>
      <c r="Q24" s="2">
        <f>[1]二郎神!$Q$25</f>
        <v>0</v>
      </c>
      <c r="R24" s="2">
        <f>[1]二郎神!$R$25</f>
        <v>0</v>
      </c>
      <c r="S24" s="2">
        <f>[1]二郎神!$S$25</f>
        <v>0</v>
      </c>
      <c r="T24" s="2">
        <f>[1]二郎神!$T$25</f>
        <v>0</v>
      </c>
      <c r="U24" s="2">
        <f>[1]二郎神!$U$25</f>
        <v>0</v>
      </c>
    </row>
    <row r="25" spans="1:21">
      <c r="A25" s="2">
        <f>[1]二郎神!$A$26</f>
        <v>24</v>
      </c>
      <c r="B25" s="4">
        <f>[1]二郎神!$B$26</f>
        <v>0</v>
      </c>
      <c r="C25" s="2">
        <f>[1]二郎神!$C$26</f>
        <v>15</v>
      </c>
      <c r="D25" s="3">
        <f>[1]二郎神!$D$26</f>
        <v>6.1399999999999988</v>
      </c>
      <c r="E25" s="2">
        <f>[1]二郎神!$E$26</f>
        <v>10</v>
      </c>
      <c r="F25" s="4">
        <f>[1]二郎神!$F$26</f>
        <v>0.01</v>
      </c>
      <c r="G25" s="4">
        <f>[1]二郎神!$G$26</f>
        <v>0.01</v>
      </c>
      <c r="H25" s="4">
        <f>[1]二郎神!$H$26</f>
        <v>3.0000000000000001E-3</v>
      </c>
      <c r="I25" s="4">
        <f>[1]二郎神!$I$26</f>
        <v>0.01</v>
      </c>
      <c r="J25" s="4">
        <f>[1]二郎神!$J$26</f>
        <v>5.9999999999999995E-4</v>
      </c>
      <c r="K25" s="4">
        <f>[1]二郎神!$K$26</f>
        <v>5.9999999999999995E-4</v>
      </c>
      <c r="L25" s="4">
        <f>[1]二郎神!$L$26</f>
        <v>5.9999999999999995E-4</v>
      </c>
      <c r="M25" s="4">
        <f>[1]二郎神!$M$26</f>
        <v>5.9999999999999995E-4</v>
      </c>
      <c r="N25" s="4">
        <f>[1]二郎神!$N$26</f>
        <v>1.5E-3</v>
      </c>
      <c r="O25" s="4">
        <f>[1]二郎神!$O$26</f>
        <v>1.5E-3</v>
      </c>
      <c r="P25" s="4">
        <f>[1]二郎神!$P$26</f>
        <v>1.5E-3</v>
      </c>
      <c r="Q25" s="4">
        <f>[1]二郎神!$Q$26</f>
        <v>0</v>
      </c>
      <c r="R25" s="4">
        <f>[1]二郎神!$R$26</f>
        <v>0</v>
      </c>
      <c r="S25" s="4">
        <f>[1]二郎神!$S$26</f>
        <v>0</v>
      </c>
      <c r="T25" s="4">
        <f>[1]二郎神!$T$26</f>
        <v>0</v>
      </c>
      <c r="U25" s="4">
        <f>[1]二郎神!$U$26</f>
        <v>0</v>
      </c>
    </row>
    <row r="26" spans="1:21">
      <c r="A26" s="2">
        <f>[1]二郎神!$A$27</f>
        <v>25</v>
      </c>
      <c r="B26" s="4">
        <f>[1]二郎神!$B$27</f>
        <v>0</v>
      </c>
      <c r="C26" s="2">
        <f>[1]二郎神!$C$27</f>
        <v>15</v>
      </c>
      <c r="D26" s="3">
        <f>[1]二郎神!$D$27</f>
        <v>6.3199999999999985</v>
      </c>
      <c r="E26" s="2">
        <f>[1]二郎神!$E$27</f>
        <v>10</v>
      </c>
      <c r="F26" s="2">
        <f>[1]二郎神!$F$27</f>
        <v>0</v>
      </c>
      <c r="G26" s="2">
        <f>[1]二郎神!$G$27</f>
        <v>0</v>
      </c>
      <c r="H26" s="2">
        <f>[1]二郎神!$H$27</f>
        <v>0</v>
      </c>
      <c r="I26" s="2">
        <f>[1]二郎神!$I$27</f>
        <v>0</v>
      </c>
      <c r="J26" s="2">
        <f>[1]二郎神!$J$27</f>
        <v>0</v>
      </c>
      <c r="K26" s="2">
        <f>[1]二郎神!$K$27</f>
        <v>0</v>
      </c>
      <c r="L26" s="2">
        <f>[1]二郎神!$L$27</f>
        <v>0</v>
      </c>
      <c r="M26" s="2">
        <f>[1]二郎神!$M$27</f>
        <v>0</v>
      </c>
      <c r="N26" s="2">
        <f>[1]二郎神!$N$27</f>
        <v>0</v>
      </c>
      <c r="O26" s="2">
        <f>[1]二郎神!$O$27</f>
        <v>0</v>
      </c>
      <c r="P26" s="2">
        <f>[1]二郎神!$P$27</f>
        <v>0</v>
      </c>
      <c r="Q26" s="2">
        <f>[1]二郎神!$Q$27</f>
        <v>0</v>
      </c>
      <c r="R26" s="2">
        <f>[1]二郎神!$R$27</f>
        <v>0</v>
      </c>
      <c r="S26" s="2">
        <f>[1]二郎神!$S$27</f>
        <v>0</v>
      </c>
      <c r="T26" s="2">
        <f>[1]二郎神!$T$27</f>
        <v>0</v>
      </c>
      <c r="U26" s="2">
        <f>[1]二郎神!$U$27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[1]哮天犬!$A$3</f>
        <v>1</v>
      </c>
      <c r="B2" s="4">
        <f>[1]哮天犬!$B$3</f>
        <v>0</v>
      </c>
      <c r="C2" s="2">
        <f>[1]哮天犬!$C$3</f>
        <v>15</v>
      </c>
      <c r="D2" s="3">
        <f>[1]哮天犬!$D$3</f>
        <v>2</v>
      </c>
      <c r="E2" s="2">
        <f>[1]哮天犬!$E$3</f>
        <v>10</v>
      </c>
      <c r="F2" s="4">
        <f>[1]哮天犬!$F$3</f>
        <v>0</v>
      </c>
      <c r="G2" s="4">
        <f>[1]哮天犬!$G$3</f>
        <v>0</v>
      </c>
      <c r="H2" s="4">
        <f>[1]哮天犬!$H$3</f>
        <v>0</v>
      </c>
      <c r="I2" s="4">
        <f>[1]哮天犬!$I$3</f>
        <v>0</v>
      </c>
      <c r="J2" s="4">
        <f>[1]哮天犬!$J$3</f>
        <v>0</v>
      </c>
      <c r="K2" s="4">
        <f>[1]哮天犬!$K$3</f>
        <v>0</v>
      </c>
      <c r="L2" s="4">
        <f>[1]哮天犬!$L$3</f>
        <v>0</v>
      </c>
      <c r="M2" s="4">
        <f>[1]哮天犬!$M$3</f>
        <v>0</v>
      </c>
      <c r="N2" s="4">
        <f>[1]哮天犬!$N$3</f>
        <v>0</v>
      </c>
      <c r="O2" s="4">
        <f>[1]哮天犬!$O$3</f>
        <v>0</v>
      </c>
      <c r="P2" s="4">
        <f>[1]哮天犬!$P$3</f>
        <v>0</v>
      </c>
      <c r="Q2" s="4">
        <f>[1]哮天犬!$Q$3</f>
        <v>0</v>
      </c>
      <c r="R2" s="4">
        <f>[1]哮天犬!$R$3</f>
        <v>0</v>
      </c>
      <c r="S2" s="4">
        <f>[1]哮天犬!$S$3</f>
        <v>0</v>
      </c>
      <c r="T2" s="4">
        <f>[1]哮天犬!$T$3</f>
        <v>0</v>
      </c>
      <c r="U2" s="4">
        <f>[1]哮天犬!$U$3</f>
        <v>0</v>
      </c>
    </row>
    <row r="3" spans="1:21">
      <c r="A3" s="2">
        <f>[1]哮天犬!$A$4</f>
        <v>2</v>
      </c>
      <c r="B3" s="4">
        <f>[1]哮天犬!$B$4</f>
        <v>0</v>
      </c>
      <c r="C3" s="2">
        <f>[1]哮天犬!$C$4</f>
        <v>15</v>
      </c>
      <c r="D3" s="3">
        <f>[1]哮天犬!$D$4</f>
        <v>2.15</v>
      </c>
      <c r="E3" s="2">
        <f>[1]哮天犬!$E$4</f>
        <v>10</v>
      </c>
      <c r="F3" s="2">
        <f>[1]哮天犬!$F$4</f>
        <v>0</v>
      </c>
      <c r="G3" s="2">
        <f>[1]哮天犬!$G$4</f>
        <v>0</v>
      </c>
      <c r="H3" s="2">
        <f>[1]哮天犬!$H$4</f>
        <v>0</v>
      </c>
      <c r="I3" s="2">
        <f>[1]哮天犬!$I$4</f>
        <v>0</v>
      </c>
      <c r="J3" s="2">
        <f>[1]哮天犬!$J$4</f>
        <v>0</v>
      </c>
      <c r="K3" s="2">
        <f>[1]哮天犬!$K$4</f>
        <v>0</v>
      </c>
      <c r="L3" s="2">
        <f>[1]哮天犬!$L$4</f>
        <v>0</v>
      </c>
      <c r="M3" s="2">
        <f>[1]哮天犬!$M$4</f>
        <v>0</v>
      </c>
      <c r="N3" s="2">
        <f>[1]哮天犬!$N$4</f>
        <v>0</v>
      </c>
      <c r="O3" s="2">
        <f>[1]哮天犬!$O$4</f>
        <v>0</v>
      </c>
      <c r="P3" s="2">
        <f>[1]哮天犬!$P$4</f>
        <v>0</v>
      </c>
      <c r="Q3" s="2">
        <f>[1]哮天犬!$Q$4</f>
        <v>0</v>
      </c>
      <c r="R3" s="2">
        <f>[1]哮天犬!$R$4</f>
        <v>0</v>
      </c>
      <c r="S3" s="2">
        <f>[1]哮天犬!$S$4</f>
        <v>0</v>
      </c>
      <c r="T3" s="2">
        <f>[1]哮天犬!$T$4</f>
        <v>0</v>
      </c>
      <c r="U3" s="2">
        <f>[1]哮天犬!$U$4</f>
        <v>0</v>
      </c>
    </row>
    <row r="4" spans="1:21">
      <c r="A4" s="2">
        <f>[1]哮天犬!$A$5</f>
        <v>3</v>
      </c>
      <c r="B4" s="4">
        <f>[1]哮天犬!$B$5</f>
        <v>0</v>
      </c>
      <c r="C4" s="2">
        <f>[1]哮天犬!$C$5</f>
        <v>15</v>
      </c>
      <c r="D4" s="3">
        <f>[1]哮天犬!$D$5</f>
        <v>2.2999999999999998</v>
      </c>
      <c r="E4" s="2">
        <f>[1]哮天犬!$E$5</f>
        <v>10</v>
      </c>
      <c r="F4" s="2">
        <f>[1]哮天犬!$F$5</f>
        <v>0</v>
      </c>
      <c r="G4" s="2">
        <f>[1]哮天犬!$G$5</f>
        <v>0</v>
      </c>
      <c r="H4" s="2">
        <f>[1]哮天犬!$H$5</f>
        <v>0</v>
      </c>
      <c r="I4" s="2">
        <f>[1]哮天犬!$I$5</f>
        <v>0</v>
      </c>
      <c r="J4" s="2">
        <f>[1]哮天犬!$J$5</f>
        <v>0</v>
      </c>
      <c r="K4" s="2">
        <f>[1]哮天犬!$K$5</f>
        <v>0</v>
      </c>
      <c r="L4" s="2">
        <f>[1]哮天犬!$L$5</f>
        <v>0</v>
      </c>
      <c r="M4" s="2">
        <f>[1]哮天犬!$M$5</f>
        <v>0</v>
      </c>
      <c r="N4" s="2">
        <f>[1]哮天犬!$N$5</f>
        <v>0</v>
      </c>
      <c r="O4" s="2">
        <f>[1]哮天犬!$O$5</f>
        <v>0</v>
      </c>
      <c r="P4" s="2">
        <f>[1]哮天犬!$P$5</f>
        <v>0</v>
      </c>
      <c r="Q4" s="2">
        <f>[1]哮天犬!$Q$5</f>
        <v>0</v>
      </c>
      <c r="R4" s="2">
        <f>[1]哮天犬!$R$5</f>
        <v>0</v>
      </c>
      <c r="S4" s="2">
        <f>[1]哮天犬!$S$5</f>
        <v>0</v>
      </c>
      <c r="T4" s="2">
        <f>[1]哮天犬!$T$5</f>
        <v>0</v>
      </c>
      <c r="U4" s="2">
        <f>[1]哮天犬!$U$5</f>
        <v>0</v>
      </c>
    </row>
    <row r="5" spans="1:21">
      <c r="A5" s="2">
        <f>[1]哮天犬!$A$6</f>
        <v>4</v>
      </c>
      <c r="B5" s="4">
        <f>[1]哮天犬!$B$6</f>
        <v>0</v>
      </c>
      <c r="C5" s="2">
        <f>[1]哮天犬!$C$6</f>
        <v>15</v>
      </c>
      <c r="D5" s="3">
        <f>[1]哮天犬!$D$6</f>
        <v>2.4499999999999997</v>
      </c>
      <c r="E5" s="2">
        <f>[1]哮天犬!$E$6</f>
        <v>10</v>
      </c>
      <c r="F5" s="2">
        <f>[1]哮天犬!$F$6</f>
        <v>0</v>
      </c>
      <c r="G5" s="2">
        <f>[1]哮天犬!$G$6</f>
        <v>0</v>
      </c>
      <c r="H5" s="2">
        <f>[1]哮天犬!$H$6</f>
        <v>0</v>
      </c>
      <c r="I5" s="2">
        <f>[1]哮天犬!$I$6</f>
        <v>0</v>
      </c>
      <c r="J5" s="2">
        <f>[1]哮天犬!$J$6</f>
        <v>0</v>
      </c>
      <c r="K5" s="2">
        <f>[1]哮天犬!$K$6</f>
        <v>0</v>
      </c>
      <c r="L5" s="2">
        <f>[1]哮天犬!$L$6</f>
        <v>0</v>
      </c>
      <c r="M5" s="2">
        <f>[1]哮天犬!$M$6</f>
        <v>0</v>
      </c>
      <c r="N5" s="2">
        <f>[1]哮天犬!$N$6</f>
        <v>0</v>
      </c>
      <c r="O5" s="2">
        <f>[1]哮天犬!$O$6</f>
        <v>0</v>
      </c>
      <c r="P5" s="2">
        <f>[1]哮天犬!$P$6</f>
        <v>0</v>
      </c>
      <c r="Q5" s="2">
        <f>[1]哮天犬!$Q$6</f>
        <v>0</v>
      </c>
      <c r="R5" s="2">
        <f>[1]哮天犬!$R$6</f>
        <v>0</v>
      </c>
      <c r="S5" s="2">
        <f>[1]哮天犬!$S$6</f>
        <v>0</v>
      </c>
      <c r="T5" s="2">
        <f>[1]哮天犬!$T$6</f>
        <v>0</v>
      </c>
      <c r="U5" s="2">
        <f>[1]哮天犬!$U$6</f>
        <v>0</v>
      </c>
    </row>
    <row r="6" spans="1:21">
      <c r="A6" s="2">
        <f>[1]哮天犬!$A$7</f>
        <v>5</v>
      </c>
      <c r="B6" s="4">
        <f>[1]哮天犬!$B$7</f>
        <v>0</v>
      </c>
      <c r="C6" s="2">
        <f>[1]哮天犬!$C$7</f>
        <v>15</v>
      </c>
      <c r="D6" s="3">
        <f>[1]哮天犬!$D$7</f>
        <v>2.5999999999999996</v>
      </c>
      <c r="E6" s="2">
        <f>[1]哮天犬!$E$7</f>
        <v>10</v>
      </c>
      <c r="F6" s="2">
        <f>[1]哮天犬!$F$7</f>
        <v>0</v>
      </c>
      <c r="G6" s="2">
        <f>[1]哮天犬!$G$7</f>
        <v>0</v>
      </c>
      <c r="H6" s="2">
        <f>[1]哮天犬!$H$7</f>
        <v>0</v>
      </c>
      <c r="I6" s="2">
        <f>[1]哮天犬!$I$7</f>
        <v>0</v>
      </c>
      <c r="J6" s="2">
        <f>[1]哮天犬!$J$7</f>
        <v>0</v>
      </c>
      <c r="K6" s="2">
        <f>[1]哮天犬!$K$7</f>
        <v>0</v>
      </c>
      <c r="L6" s="2">
        <f>[1]哮天犬!$L$7</f>
        <v>0</v>
      </c>
      <c r="M6" s="2">
        <f>[1]哮天犬!$M$7</f>
        <v>0</v>
      </c>
      <c r="N6" s="2">
        <f>[1]哮天犬!$N$7</f>
        <v>0</v>
      </c>
      <c r="O6" s="2">
        <f>[1]哮天犬!$O$7</f>
        <v>0</v>
      </c>
      <c r="P6" s="2">
        <f>[1]哮天犬!$P$7</f>
        <v>0</v>
      </c>
      <c r="Q6" s="2">
        <f>[1]哮天犬!$Q$7</f>
        <v>0</v>
      </c>
      <c r="R6" s="2">
        <f>[1]哮天犬!$R$7</f>
        <v>0</v>
      </c>
      <c r="S6" s="2">
        <f>[1]哮天犬!$S$7</f>
        <v>0</v>
      </c>
      <c r="T6" s="2">
        <f>[1]哮天犬!$T$7</f>
        <v>0</v>
      </c>
      <c r="U6" s="2">
        <f>[1]哮天犬!$U$7</f>
        <v>0</v>
      </c>
    </row>
    <row r="7" spans="1:21">
      <c r="A7" s="2">
        <f>[1]哮天犬!$A$8</f>
        <v>6</v>
      </c>
      <c r="B7" s="4">
        <f>[1]哮天犬!$B$8</f>
        <v>0</v>
      </c>
      <c r="C7" s="2">
        <f>[1]哮天犬!$C$8</f>
        <v>15</v>
      </c>
      <c r="D7" s="3">
        <f>[1]哮天犬!$D$8</f>
        <v>2.7499999999999996</v>
      </c>
      <c r="E7" s="2">
        <f>[1]哮天犬!$E$8</f>
        <v>10</v>
      </c>
      <c r="F7" s="2">
        <f>[1]哮天犬!$F$8</f>
        <v>0</v>
      </c>
      <c r="G7" s="2">
        <f>[1]哮天犬!$G$8</f>
        <v>0</v>
      </c>
      <c r="H7" s="2">
        <f>[1]哮天犬!$H$8</f>
        <v>0</v>
      </c>
      <c r="I7" s="2">
        <f>[1]哮天犬!$I$8</f>
        <v>0</v>
      </c>
      <c r="J7" s="2">
        <f>[1]哮天犬!$J$8</f>
        <v>0</v>
      </c>
      <c r="K7" s="2">
        <f>[1]哮天犬!$K$8</f>
        <v>0</v>
      </c>
      <c r="L7" s="2">
        <f>[1]哮天犬!$L$8</f>
        <v>0</v>
      </c>
      <c r="M7" s="2">
        <f>[1]哮天犬!$M$8</f>
        <v>0</v>
      </c>
      <c r="N7" s="2">
        <f>[1]哮天犬!$N$8</f>
        <v>0</v>
      </c>
      <c r="O7" s="2">
        <f>[1]哮天犬!$O$8</f>
        <v>0</v>
      </c>
      <c r="P7" s="2">
        <f>[1]哮天犬!$P$8</f>
        <v>0</v>
      </c>
      <c r="Q7" s="2">
        <f>[1]哮天犬!$Q$8</f>
        <v>0</v>
      </c>
      <c r="R7" s="2">
        <f>[1]哮天犬!$R$8</f>
        <v>0</v>
      </c>
      <c r="S7" s="2">
        <f>[1]哮天犬!$S$8</f>
        <v>0</v>
      </c>
      <c r="T7" s="2">
        <f>[1]哮天犬!$T$8</f>
        <v>0</v>
      </c>
      <c r="U7" s="2">
        <f>[1]哮天犬!$U$8</f>
        <v>0</v>
      </c>
    </row>
    <row r="8" spans="1:21">
      <c r="A8" s="2">
        <f>[1]哮天犬!$A$9</f>
        <v>7</v>
      </c>
      <c r="B8" s="4">
        <f>[1]哮天犬!$B$9</f>
        <v>0</v>
      </c>
      <c r="C8" s="2">
        <f>[1]哮天犬!$C$9</f>
        <v>15</v>
      </c>
      <c r="D8" s="3">
        <f>[1]哮天犬!$D$9</f>
        <v>2.8999999999999995</v>
      </c>
      <c r="E8" s="2">
        <f>[1]哮天犬!$E$9</f>
        <v>10</v>
      </c>
      <c r="F8" s="2">
        <f>[1]哮天犬!$F$9</f>
        <v>0</v>
      </c>
      <c r="G8" s="2">
        <f>[1]哮天犬!$G$9</f>
        <v>0</v>
      </c>
      <c r="H8" s="2">
        <f>[1]哮天犬!$H$9</f>
        <v>0</v>
      </c>
      <c r="I8" s="2">
        <f>[1]哮天犬!$I$9</f>
        <v>0</v>
      </c>
      <c r="J8" s="2">
        <f>[1]哮天犬!$J$9</f>
        <v>0</v>
      </c>
      <c r="K8" s="2">
        <f>[1]哮天犬!$K$9</f>
        <v>0</v>
      </c>
      <c r="L8" s="2">
        <f>[1]哮天犬!$L$9</f>
        <v>0</v>
      </c>
      <c r="M8" s="2">
        <f>[1]哮天犬!$M$9</f>
        <v>0</v>
      </c>
      <c r="N8" s="2">
        <f>[1]哮天犬!$N$9</f>
        <v>0</v>
      </c>
      <c r="O8" s="2">
        <f>[1]哮天犬!$O$9</f>
        <v>0</v>
      </c>
      <c r="P8" s="2">
        <f>[1]哮天犬!$P$9</f>
        <v>0</v>
      </c>
      <c r="Q8" s="2">
        <f>[1]哮天犬!$Q$9</f>
        <v>0</v>
      </c>
      <c r="R8" s="2">
        <f>[1]哮天犬!$R$9</f>
        <v>0</v>
      </c>
      <c r="S8" s="2">
        <f>[1]哮天犬!$S$9</f>
        <v>0</v>
      </c>
      <c r="T8" s="2">
        <f>[1]哮天犬!$T$9</f>
        <v>0</v>
      </c>
      <c r="U8" s="2">
        <f>[1]哮天犬!$U$9</f>
        <v>0</v>
      </c>
    </row>
    <row r="9" spans="1:21">
      <c r="A9" s="2">
        <f>[1]哮天犬!$A$10</f>
        <v>8</v>
      </c>
      <c r="B9" s="4">
        <f>[1]哮天犬!$B$10</f>
        <v>0</v>
      </c>
      <c r="C9" s="2">
        <f>[1]哮天犬!$C$10</f>
        <v>15</v>
      </c>
      <c r="D9" s="3">
        <f>[1]哮天犬!$D$10</f>
        <v>3.0499999999999994</v>
      </c>
      <c r="E9" s="2">
        <f>[1]哮天犬!$E$10</f>
        <v>10</v>
      </c>
      <c r="F9" s="2">
        <f>[1]哮天犬!$F$10</f>
        <v>0</v>
      </c>
      <c r="G9" s="2">
        <f>[1]哮天犬!$G$10</f>
        <v>0</v>
      </c>
      <c r="H9" s="2">
        <f>[1]哮天犬!$H$10</f>
        <v>0</v>
      </c>
      <c r="I9" s="2">
        <f>[1]哮天犬!$I$10</f>
        <v>0</v>
      </c>
      <c r="J9" s="2">
        <f>[1]哮天犬!$J$10</f>
        <v>0</v>
      </c>
      <c r="K9" s="2">
        <f>[1]哮天犬!$K$10</f>
        <v>0</v>
      </c>
      <c r="L9" s="2">
        <f>[1]哮天犬!$L$10</f>
        <v>0</v>
      </c>
      <c r="M9" s="2">
        <f>[1]哮天犬!$M$10</f>
        <v>0</v>
      </c>
      <c r="N9" s="2">
        <f>[1]哮天犬!$N$10</f>
        <v>0</v>
      </c>
      <c r="O9" s="2">
        <f>[1]哮天犬!$O$10</f>
        <v>0</v>
      </c>
      <c r="P9" s="2">
        <f>[1]哮天犬!$P$10</f>
        <v>0</v>
      </c>
      <c r="Q9" s="2">
        <f>[1]哮天犬!$Q$10</f>
        <v>0</v>
      </c>
      <c r="R9" s="2">
        <f>[1]哮天犬!$R$10</f>
        <v>0</v>
      </c>
      <c r="S9" s="2">
        <f>[1]哮天犬!$S$10</f>
        <v>0</v>
      </c>
      <c r="T9" s="2">
        <f>[1]哮天犬!$T$10</f>
        <v>0</v>
      </c>
      <c r="U9" s="2">
        <f>[1]哮天犬!$U$10</f>
        <v>0</v>
      </c>
    </row>
    <row r="10" spans="1:21">
      <c r="A10" s="2">
        <f>[1]哮天犬!$A$11</f>
        <v>9</v>
      </c>
      <c r="B10" s="4">
        <f>[1]哮天犬!$B$11</f>
        <v>0</v>
      </c>
      <c r="C10" s="2">
        <f>[1]哮天犬!$C$11</f>
        <v>15</v>
      </c>
      <c r="D10" s="3">
        <f>[1]哮天犬!$D$11</f>
        <v>3.1999999999999993</v>
      </c>
      <c r="E10" s="2">
        <f>[1]哮天犬!$E$11</f>
        <v>10</v>
      </c>
      <c r="F10" s="2">
        <f>[1]哮天犬!$F$11</f>
        <v>0</v>
      </c>
      <c r="G10" s="2">
        <f>[1]哮天犬!$G$11</f>
        <v>0</v>
      </c>
      <c r="H10" s="2">
        <f>[1]哮天犬!$H$11</f>
        <v>0</v>
      </c>
      <c r="I10" s="2">
        <f>[1]哮天犬!$I$11</f>
        <v>0</v>
      </c>
      <c r="J10" s="2">
        <f>[1]哮天犬!$J$11</f>
        <v>0</v>
      </c>
      <c r="K10" s="2">
        <f>[1]哮天犬!$K$11</f>
        <v>0</v>
      </c>
      <c r="L10" s="2">
        <f>[1]哮天犬!$L$11</f>
        <v>0</v>
      </c>
      <c r="M10" s="2">
        <f>[1]哮天犬!$M$11</f>
        <v>0</v>
      </c>
      <c r="N10" s="2">
        <f>[1]哮天犬!$N$11</f>
        <v>0</v>
      </c>
      <c r="O10" s="2">
        <f>[1]哮天犬!$O$11</f>
        <v>0</v>
      </c>
      <c r="P10" s="2">
        <f>[1]哮天犬!$P$11</f>
        <v>0</v>
      </c>
      <c r="Q10" s="2">
        <f>[1]哮天犬!$Q$11</f>
        <v>0</v>
      </c>
      <c r="R10" s="2">
        <f>[1]哮天犬!$R$11</f>
        <v>0</v>
      </c>
      <c r="S10" s="2">
        <f>[1]哮天犬!$S$11</f>
        <v>0</v>
      </c>
      <c r="T10" s="2">
        <f>[1]哮天犬!$T$11</f>
        <v>0</v>
      </c>
      <c r="U10" s="2">
        <f>[1]哮天犬!$U$11</f>
        <v>0</v>
      </c>
    </row>
    <row r="11" spans="1:21">
      <c r="A11" s="2">
        <f>[1]哮天犬!$A$12</f>
        <v>10</v>
      </c>
      <c r="B11" s="4">
        <f>[1]哮天犬!$B$12</f>
        <v>0</v>
      </c>
      <c r="C11" s="2">
        <f>[1]哮天犬!$C$12</f>
        <v>15</v>
      </c>
      <c r="D11" s="3">
        <f>[1]哮天犬!$D$12</f>
        <v>3.3499999999999992</v>
      </c>
      <c r="E11" s="2">
        <f>[1]哮天犬!$E$12</f>
        <v>10</v>
      </c>
      <c r="F11" s="2">
        <f>[1]哮天犬!$F$12</f>
        <v>0</v>
      </c>
      <c r="G11" s="2">
        <f>[1]哮天犬!$G$12</f>
        <v>0</v>
      </c>
      <c r="H11" s="2">
        <f>[1]哮天犬!$H$12</f>
        <v>0</v>
      </c>
      <c r="I11" s="2">
        <f>[1]哮天犬!$I$12</f>
        <v>0</v>
      </c>
      <c r="J11" s="2">
        <f>[1]哮天犬!$J$12</f>
        <v>0</v>
      </c>
      <c r="K11" s="2">
        <f>[1]哮天犬!$K$12</f>
        <v>0</v>
      </c>
      <c r="L11" s="2">
        <f>[1]哮天犬!$L$12</f>
        <v>0</v>
      </c>
      <c r="M11" s="2">
        <f>[1]哮天犬!$M$12</f>
        <v>0</v>
      </c>
      <c r="N11" s="2">
        <f>[1]哮天犬!$N$12</f>
        <v>0</v>
      </c>
      <c r="O11" s="2">
        <f>[1]哮天犬!$O$12</f>
        <v>0</v>
      </c>
      <c r="P11" s="2">
        <f>[1]哮天犬!$P$12</f>
        <v>0</v>
      </c>
      <c r="Q11" s="2">
        <f>[1]哮天犬!$Q$12</f>
        <v>0</v>
      </c>
      <c r="R11" s="2">
        <f>[1]哮天犬!$R$12</f>
        <v>0</v>
      </c>
      <c r="S11" s="2">
        <f>[1]哮天犬!$S$12</f>
        <v>0</v>
      </c>
      <c r="T11" s="2">
        <f>[1]哮天犬!$T$12</f>
        <v>0</v>
      </c>
      <c r="U11" s="2">
        <f>[1]哮天犬!$U$12</f>
        <v>0</v>
      </c>
    </row>
    <row r="12" spans="1:21">
      <c r="A12" s="2">
        <f>[1]哮天犬!$A$13</f>
        <v>11</v>
      </c>
      <c r="B12" s="4">
        <f>[1]哮天犬!$B$13</f>
        <v>0</v>
      </c>
      <c r="C12" s="2">
        <f>[1]哮天犬!$C$13</f>
        <v>15</v>
      </c>
      <c r="D12" s="3">
        <f>[1]哮天犬!$D$13</f>
        <v>3.4999999999999991</v>
      </c>
      <c r="E12" s="2">
        <f>[1]哮天犬!$E$13</f>
        <v>10</v>
      </c>
      <c r="F12" s="2">
        <f>[1]哮天犬!$F$13</f>
        <v>0</v>
      </c>
      <c r="G12" s="2">
        <f>[1]哮天犬!$G$13</f>
        <v>0</v>
      </c>
      <c r="H12" s="2">
        <f>[1]哮天犬!$H$13</f>
        <v>0</v>
      </c>
      <c r="I12" s="2">
        <f>[1]哮天犬!$I$13</f>
        <v>0</v>
      </c>
      <c r="J12" s="2">
        <f>[1]哮天犬!$J$13</f>
        <v>0</v>
      </c>
      <c r="K12" s="2">
        <f>[1]哮天犬!$K$13</f>
        <v>0</v>
      </c>
      <c r="L12" s="2">
        <f>[1]哮天犬!$L$13</f>
        <v>0</v>
      </c>
      <c r="M12" s="2">
        <f>[1]哮天犬!$M$13</f>
        <v>0</v>
      </c>
      <c r="N12" s="2">
        <f>[1]哮天犬!$N$13</f>
        <v>0</v>
      </c>
      <c r="O12" s="2">
        <f>[1]哮天犬!$O$13</f>
        <v>0</v>
      </c>
      <c r="P12" s="2">
        <f>[1]哮天犬!$P$13</f>
        <v>0</v>
      </c>
      <c r="Q12" s="2">
        <f>[1]哮天犬!$Q$13</f>
        <v>0</v>
      </c>
      <c r="R12" s="2">
        <f>[1]哮天犬!$R$13</f>
        <v>0</v>
      </c>
      <c r="S12" s="2">
        <f>[1]哮天犬!$S$13</f>
        <v>0</v>
      </c>
      <c r="T12" s="2">
        <f>[1]哮天犬!$T$13</f>
        <v>0</v>
      </c>
      <c r="U12" s="2">
        <f>[1]哮天犬!$U$13</f>
        <v>0</v>
      </c>
    </row>
    <row r="13" spans="1:21">
      <c r="A13" s="2">
        <f>[1]哮天犬!$A$14</f>
        <v>12</v>
      </c>
      <c r="B13" s="4">
        <f>[1]哮天犬!$B$14</f>
        <v>0</v>
      </c>
      <c r="C13" s="2">
        <f>[1]哮天犬!$C$14</f>
        <v>15</v>
      </c>
      <c r="D13" s="3">
        <f>[1]哮天犬!$D$14</f>
        <v>3.649999999999999</v>
      </c>
      <c r="E13" s="2">
        <f>[1]哮天犬!$E$14</f>
        <v>10</v>
      </c>
      <c r="F13" s="2">
        <f>[1]哮天犬!$F$14</f>
        <v>0</v>
      </c>
      <c r="G13" s="2">
        <f>[1]哮天犬!$G$14</f>
        <v>0</v>
      </c>
      <c r="H13" s="2">
        <f>[1]哮天犬!$H$14</f>
        <v>0</v>
      </c>
      <c r="I13" s="2">
        <f>[1]哮天犬!$I$14</f>
        <v>0</v>
      </c>
      <c r="J13" s="2">
        <f>[1]哮天犬!$J$14</f>
        <v>0</v>
      </c>
      <c r="K13" s="2">
        <f>[1]哮天犬!$K$14</f>
        <v>0</v>
      </c>
      <c r="L13" s="2">
        <f>[1]哮天犬!$L$14</f>
        <v>0</v>
      </c>
      <c r="M13" s="2">
        <f>[1]哮天犬!$M$14</f>
        <v>0</v>
      </c>
      <c r="N13" s="2">
        <f>[1]哮天犬!$N$14</f>
        <v>0</v>
      </c>
      <c r="O13" s="2">
        <f>[1]哮天犬!$O$14</f>
        <v>0</v>
      </c>
      <c r="P13" s="2">
        <f>[1]哮天犬!$P$14</f>
        <v>0</v>
      </c>
      <c r="Q13" s="2">
        <f>[1]哮天犬!$Q$14</f>
        <v>0</v>
      </c>
      <c r="R13" s="2">
        <f>[1]哮天犬!$R$14</f>
        <v>0</v>
      </c>
      <c r="S13" s="2">
        <f>[1]哮天犬!$S$14</f>
        <v>0</v>
      </c>
      <c r="T13" s="2">
        <f>[1]哮天犬!$T$14</f>
        <v>0</v>
      </c>
      <c r="U13" s="2">
        <f>[1]哮天犬!$U$14</f>
        <v>0</v>
      </c>
    </row>
    <row r="14" spans="1:21">
      <c r="A14" s="2">
        <f>[1]哮天犬!$A$15</f>
        <v>13</v>
      </c>
      <c r="B14" s="4">
        <f>[1]哮天犬!$B$15</f>
        <v>0</v>
      </c>
      <c r="C14" s="2">
        <f>[1]哮天犬!$C$15</f>
        <v>15</v>
      </c>
      <c r="D14" s="3">
        <f>[1]哮天犬!$D$15</f>
        <v>3.7999999999999989</v>
      </c>
      <c r="E14" s="2">
        <f>[1]哮天犬!$E$15</f>
        <v>10</v>
      </c>
      <c r="F14" s="2">
        <f>[1]哮天犬!$F$15</f>
        <v>0</v>
      </c>
      <c r="G14" s="2">
        <f>[1]哮天犬!$G$15</f>
        <v>0</v>
      </c>
      <c r="H14" s="2">
        <f>[1]哮天犬!$H$15</f>
        <v>0</v>
      </c>
      <c r="I14" s="2">
        <f>[1]哮天犬!$I$15</f>
        <v>0</v>
      </c>
      <c r="J14" s="2">
        <f>[1]哮天犬!$J$15</f>
        <v>0</v>
      </c>
      <c r="K14" s="2">
        <f>[1]哮天犬!$K$15</f>
        <v>0</v>
      </c>
      <c r="L14" s="2">
        <f>[1]哮天犬!$L$15</f>
        <v>0</v>
      </c>
      <c r="M14" s="2">
        <f>[1]哮天犬!$M$15</f>
        <v>0</v>
      </c>
      <c r="N14" s="2">
        <f>[1]哮天犬!$N$15</f>
        <v>0</v>
      </c>
      <c r="O14" s="2">
        <f>[1]哮天犬!$O$15</f>
        <v>0</v>
      </c>
      <c r="P14" s="2">
        <f>[1]哮天犬!$P$15</f>
        <v>0</v>
      </c>
      <c r="Q14" s="2">
        <f>[1]哮天犬!$Q$15</f>
        <v>0</v>
      </c>
      <c r="R14" s="2">
        <f>[1]哮天犬!$R$15</f>
        <v>0</v>
      </c>
      <c r="S14" s="2">
        <f>[1]哮天犬!$S$15</f>
        <v>0</v>
      </c>
      <c r="T14" s="2">
        <f>[1]哮天犬!$T$15</f>
        <v>0</v>
      </c>
      <c r="U14" s="2">
        <f>[1]哮天犬!$U$15</f>
        <v>0</v>
      </c>
    </row>
    <row r="15" spans="1:21">
      <c r="A15" s="2">
        <f>[1]哮天犬!$A$16</f>
        <v>14</v>
      </c>
      <c r="B15" s="4">
        <f>[1]哮天犬!$B$16</f>
        <v>0</v>
      </c>
      <c r="C15" s="2">
        <f>[1]哮天犬!$C$16</f>
        <v>15</v>
      </c>
      <c r="D15" s="3">
        <f>[1]哮天犬!$D$16</f>
        <v>3.9499999999999988</v>
      </c>
      <c r="E15" s="2">
        <f>[1]哮天犬!$E$16</f>
        <v>10</v>
      </c>
      <c r="F15" s="2">
        <f>[1]哮天犬!$F$16</f>
        <v>0</v>
      </c>
      <c r="G15" s="4">
        <f>[1]哮天犬!$G$16</f>
        <v>0</v>
      </c>
      <c r="H15" s="2">
        <f>[1]哮天犬!$H$16</f>
        <v>0</v>
      </c>
      <c r="I15" s="2">
        <f>[1]哮天犬!$I$16</f>
        <v>0</v>
      </c>
      <c r="J15" s="2">
        <f>[1]哮天犬!$J$16</f>
        <v>0</v>
      </c>
      <c r="K15" s="2">
        <f>[1]哮天犬!$K$16</f>
        <v>0</v>
      </c>
      <c r="L15" s="2">
        <f>[1]哮天犬!$L$16</f>
        <v>0</v>
      </c>
      <c r="M15" s="2">
        <f>[1]哮天犬!$M$16</f>
        <v>0</v>
      </c>
      <c r="N15" s="2">
        <f>[1]哮天犬!$N$16</f>
        <v>0</v>
      </c>
      <c r="O15" s="2">
        <f>[1]哮天犬!$O$16</f>
        <v>0</v>
      </c>
      <c r="P15" s="2">
        <f>[1]哮天犬!$P$16</f>
        <v>0</v>
      </c>
      <c r="Q15" s="2">
        <f>[1]哮天犬!$Q$16</f>
        <v>0</v>
      </c>
      <c r="R15" s="2">
        <f>[1]哮天犬!$R$16</f>
        <v>0</v>
      </c>
      <c r="S15" s="2">
        <f>[1]哮天犬!$S$16</f>
        <v>0</v>
      </c>
      <c r="T15" s="2">
        <f>[1]哮天犬!$T$16</f>
        <v>0</v>
      </c>
      <c r="U15" s="2">
        <f>[1]哮天犬!$U$16</f>
        <v>0</v>
      </c>
    </row>
    <row r="16" spans="1:21">
      <c r="A16" s="2">
        <f>[1]哮天犬!$A$17</f>
        <v>15</v>
      </c>
      <c r="B16" s="4">
        <f>[1]哮天犬!$B$17</f>
        <v>0</v>
      </c>
      <c r="C16" s="2">
        <f>[1]哮天犬!$C$17</f>
        <v>15</v>
      </c>
      <c r="D16" s="3">
        <f>[1]哮天犬!$D$17</f>
        <v>4.0999999999999988</v>
      </c>
      <c r="E16" s="2">
        <f>[1]哮天犬!$E$17</f>
        <v>10</v>
      </c>
      <c r="F16" s="2">
        <f>[1]哮天犬!$F$17</f>
        <v>0</v>
      </c>
      <c r="G16" s="4">
        <f>[1]哮天犬!$G$17</f>
        <v>0</v>
      </c>
      <c r="H16" s="2">
        <f>[1]哮天犬!$H$17</f>
        <v>0</v>
      </c>
      <c r="I16" s="2">
        <f>[1]哮天犬!$I$17</f>
        <v>0</v>
      </c>
      <c r="J16" s="2">
        <f>[1]哮天犬!$J$17</f>
        <v>0</v>
      </c>
      <c r="K16" s="2">
        <f>[1]哮天犬!$K$17</f>
        <v>0</v>
      </c>
      <c r="L16" s="2">
        <f>[1]哮天犬!$L$17</f>
        <v>0</v>
      </c>
      <c r="M16" s="2">
        <f>[1]哮天犬!$M$17</f>
        <v>0</v>
      </c>
      <c r="N16" s="2">
        <f>[1]哮天犬!$N$17</f>
        <v>0</v>
      </c>
      <c r="O16" s="2">
        <f>[1]哮天犬!$O$17</f>
        <v>0</v>
      </c>
      <c r="P16" s="2">
        <f>[1]哮天犬!$P$17</f>
        <v>0</v>
      </c>
      <c r="Q16" s="2">
        <f>[1]哮天犬!$Q$17</f>
        <v>0</v>
      </c>
      <c r="R16" s="2">
        <f>[1]哮天犬!$R$17</f>
        <v>0</v>
      </c>
      <c r="S16" s="2">
        <f>[1]哮天犬!$S$17</f>
        <v>0</v>
      </c>
      <c r="T16" s="2">
        <f>[1]哮天犬!$T$17</f>
        <v>0</v>
      </c>
      <c r="U16" s="2">
        <f>[1]哮天犬!$U$17</f>
        <v>0</v>
      </c>
    </row>
    <row r="17" spans="1:21">
      <c r="A17" s="2">
        <f>[1]哮天犬!$A$18</f>
        <v>16</v>
      </c>
      <c r="B17" s="4">
        <f>[1]哮天犬!$B$18</f>
        <v>0</v>
      </c>
      <c r="C17" s="2">
        <f>[1]哮天犬!$C$18</f>
        <v>15</v>
      </c>
      <c r="D17" s="3">
        <f>[1]哮天犬!$D$18</f>
        <v>4.2499999999999991</v>
      </c>
      <c r="E17" s="2">
        <f>[1]哮天犬!$E$18</f>
        <v>10</v>
      </c>
      <c r="F17" s="2">
        <f>[1]哮天犬!$F$18</f>
        <v>0</v>
      </c>
      <c r="G17" s="4">
        <f>[1]哮天犬!$G$18</f>
        <v>0</v>
      </c>
      <c r="H17" s="2">
        <f>[1]哮天犬!$H$18</f>
        <v>0</v>
      </c>
      <c r="I17" s="2">
        <f>[1]哮天犬!$I$18</f>
        <v>0</v>
      </c>
      <c r="J17" s="2">
        <f>[1]哮天犬!$J$18</f>
        <v>0</v>
      </c>
      <c r="K17" s="2">
        <f>[1]哮天犬!$K$18</f>
        <v>0</v>
      </c>
      <c r="L17" s="2">
        <f>[1]哮天犬!$L$18</f>
        <v>0</v>
      </c>
      <c r="M17" s="2">
        <f>[1]哮天犬!$M$18</f>
        <v>0</v>
      </c>
      <c r="N17" s="2">
        <f>[1]哮天犬!$N$18</f>
        <v>0</v>
      </c>
      <c r="O17" s="2">
        <f>[1]哮天犬!$O$18</f>
        <v>0</v>
      </c>
      <c r="P17" s="2">
        <f>[1]哮天犬!$P$18</f>
        <v>0</v>
      </c>
      <c r="Q17" s="2">
        <f>[1]哮天犬!$Q$18</f>
        <v>0</v>
      </c>
      <c r="R17" s="2">
        <f>[1]哮天犬!$R$18</f>
        <v>0</v>
      </c>
      <c r="S17" s="2">
        <f>[1]哮天犬!$S$18</f>
        <v>0</v>
      </c>
      <c r="T17" s="2">
        <f>[1]哮天犬!$T$18</f>
        <v>0</v>
      </c>
      <c r="U17" s="2">
        <f>[1]哮天犬!$U$18</f>
        <v>0</v>
      </c>
    </row>
    <row r="18" spans="1:21">
      <c r="A18" s="2">
        <f>[1]哮天犬!$A$19</f>
        <v>17</v>
      </c>
      <c r="B18" s="4">
        <f>[1]哮天犬!$B$19</f>
        <v>0</v>
      </c>
      <c r="C18" s="2">
        <f>[1]哮天犬!$C$19</f>
        <v>15</v>
      </c>
      <c r="D18" s="3">
        <f>[1]哮天犬!$D$19</f>
        <v>4.3999999999999995</v>
      </c>
      <c r="E18" s="2">
        <f>[1]哮天犬!$E$19</f>
        <v>10</v>
      </c>
      <c r="F18" s="2">
        <f>[1]哮天犬!$F$19</f>
        <v>0</v>
      </c>
      <c r="G18" s="4">
        <f>[1]哮天犬!$G$19</f>
        <v>0</v>
      </c>
      <c r="H18" s="2">
        <f>[1]哮天犬!$H$19</f>
        <v>0</v>
      </c>
      <c r="I18" s="2">
        <f>[1]哮天犬!$I$19</f>
        <v>0</v>
      </c>
      <c r="J18" s="2">
        <f>[1]哮天犬!$J$19</f>
        <v>0</v>
      </c>
      <c r="K18" s="2">
        <f>[1]哮天犬!$K$19</f>
        <v>0</v>
      </c>
      <c r="L18" s="2">
        <f>[1]哮天犬!$L$19</f>
        <v>0</v>
      </c>
      <c r="M18" s="2">
        <f>[1]哮天犬!$M$19</f>
        <v>0</v>
      </c>
      <c r="N18" s="2">
        <f>[1]哮天犬!$N$19</f>
        <v>0</v>
      </c>
      <c r="O18" s="2">
        <f>[1]哮天犬!$O$19</f>
        <v>0</v>
      </c>
      <c r="P18" s="2">
        <f>[1]哮天犬!$P$19</f>
        <v>0</v>
      </c>
      <c r="Q18" s="2">
        <f>[1]哮天犬!$Q$19</f>
        <v>0</v>
      </c>
      <c r="R18" s="2">
        <f>[1]哮天犬!$R$19</f>
        <v>0</v>
      </c>
      <c r="S18" s="2">
        <f>[1]哮天犬!$S$19</f>
        <v>0</v>
      </c>
      <c r="T18" s="2">
        <f>[1]哮天犬!$T$19</f>
        <v>0</v>
      </c>
      <c r="U18" s="2">
        <f>[1]哮天犬!$U$19</f>
        <v>0</v>
      </c>
    </row>
    <row r="19" spans="1:21">
      <c r="A19" s="2">
        <f>[1]哮天犬!$A$20</f>
        <v>18</v>
      </c>
      <c r="B19" s="4">
        <f>[1]哮天犬!$B$20</f>
        <v>0</v>
      </c>
      <c r="C19" s="2">
        <f>[1]哮天犬!$C$20</f>
        <v>15</v>
      </c>
      <c r="D19" s="3">
        <f>[1]哮天犬!$D$20</f>
        <v>4.55</v>
      </c>
      <c r="E19" s="2">
        <f>[1]哮天犬!$E$20</f>
        <v>10</v>
      </c>
      <c r="F19" s="2">
        <f>[1]哮天犬!$F$20</f>
        <v>0</v>
      </c>
      <c r="G19" s="4">
        <f>[1]哮天犬!$G$20</f>
        <v>0</v>
      </c>
      <c r="H19" s="2">
        <f>[1]哮天犬!$H$20</f>
        <v>0</v>
      </c>
      <c r="I19" s="2">
        <f>[1]哮天犬!$I$20</f>
        <v>0</v>
      </c>
      <c r="J19" s="2">
        <f>[1]哮天犬!$J$20</f>
        <v>0</v>
      </c>
      <c r="K19" s="2">
        <f>[1]哮天犬!$K$20</f>
        <v>0</v>
      </c>
      <c r="L19" s="2">
        <f>[1]哮天犬!$L$20</f>
        <v>0</v>
      </c>
      <c r="M19" s="2">
        <f>[1]哮天犬!$M$20</f>
        <v>0</v>
      </c>
      <c r="N19" s="2">
        <f>[1]哮天犬!$N$20</f>
        <v>0</v>
      </c>
      <c r="O19" s="2">
        <f>[1]哮天犬!$O$20</f>
        <v>0</v>
      </c>
      <c r="P19" s="2">
        <f>[1]哮天犬!$P$20</f>
        <v>0</v>
      </c>
      <c r="Q19" s="2">
        <f>[1]哮天犬!$Q$20</f>
        <v>0</v>
      </c>
      <c r="R19" s="2">
        <f>[1]哮天犬!$R$20</f>
        <v>0</v>
      </c>
      <c r="S19" s="2">
        <f>[1]哮天犬!$S$20</f>
        <v>0</v>
      </c>
      <c r="T19" s="2">
        <f>[1]哮天犬!$T$20</f>
        <v>0</v>
      </c>
      <c r="U19" s="2">
        <f>[1]哮天犬!$U$20</f>
        <v>0</v>
      </c>
    </row>
    <row r="20" spans="1:21">
      <c r="A20" s="2">
        <f>[1]哮天犬!$A$21</f>
        <v>19</v>
      </c>
      <c r="B20" s="4">
        <f>[1]哮天犬!$B$21</f>
        <v>0</v>
      </c>
      <c r="C20" s="2">
        <f>[1]哮天犬!$C$21</f>
        <v>15</v>
      </c>
      <c r="D20" s="3">
        <f>[1]哮天犬!$D$21</f>
        <v>4.7</v>
      </c>
      <c r="E20" s="2">
        <f>[1]哮天犬!$E$21</f>
        <v>10</v>
      </c>
      <c r="F20" s="4">
        <f>[1]哮天犬!$F$21</f>
        <v>0</v>
      </c>
      <c r="G20" s="4">
        <f>[1]哮天犬!$G$21</f>
        <v>0</v>
      </c>
      <c r="H20" s="4">
        <f>[1]哮天犬!$H$21</f>
        <v>0</v>
      </c>
      <c r="I20" s="4">
        <f>[1]哮天犬!$I$21</f>
        <v>0</v>
      </c>
      <c r="J20" s="4">
        <f>[1]哮天犬!$J$21</f>
        <v>0</v>
      </c>
      <c r="K20" s="4">
        <f>[1]哮天犬!$K$21</f>
        <v>0</v>
      </c>
      <c r="L20" s="4">
        <f>[1]哮天犬!$L$21</f>
        <v>0</v>
      </c>
      <c r="M20" s="4">
        <f>[1]哮天犬!$M$21</f>
        <v>0</v>
      </c>
      <c r="N20" s="4">
        <f>[1]哮天犬!$N$21</f>
        <v>0</v>
      </c>
      <c r="O20" s="4">
        <f>[1]哮天犬!$O$21</f>
        <v>0</v>
      </c>
      <c r="P20" s="4">
        <f>[1]哮天犬!$P$21</f>
        <v>0</v>
      </c>
      <c r="Q20" s="4">
        <f>[1]哮天犬!$Q$21</f>
        <v>0</v>
      </c>
      <c r="R20" s="4">
        <f>[1]哮天犬!$R$21</f>
        <v>0</v>
      </c>
      <c r="S20" s="4">
        <f>[1]哮天犬!$S$21</f>
        <v>0</v>
      </c>
      <c r="T20" s="4">
        <f>[1]哮天犬!$T$21</f>
        <v>0</v>
      </c>
      <c r="U20" s="4">
        <f>[1]哮天犬!$U$21</f>
        <v>0</v>
      </c>
    </row>
    <row r="21" spans="1:21">
      <c r="A21" s="2">
        <f>[1]哮天犬!$A$22</f>
        <v>20</v>
      </c>
      <c r="B21" s="4">
        <f>[1]哮天犬!$B$22</f>
        <v>0</v>
      </c>
      <c r="C21" s="2">
        <f>[1]哮天犬!$C$22</f>
        <v>15</v>
      </c>
      <c r="D21" s="3">
        <f>[1]哮天犬!$D$22</f>
        <v>4.8500000000000005</v>
      </c>
      <c r="E21" s="2">
        <f>[1]哮天犬!$E$22</f>
        <v>10</v>
      </c>
      <c r="F21" s="4">
        <f>[1]哮天犬!$F$22</f>
        <v>0</v>
      </c>
      <c r="G21" s="4">
        <f>[1]哮天犬!$G$22</f>
        <v>0</v>
      </c>
      <c r="H21" s="4">
        <f>[1]哮天犬!$H$22</f>
        <v>0</v>
      </c>
      <c r="I21" s="4">
        <f>[1]哮天犬!$I$22</f>
        <v>0</v>
      </c>
      <c r="J21" s="4">
        <f>[1]哮天犬!$J$22</f>
        <v>0</v>
      </c>
      <c r="K21" s="4">
        <f>[1]哮天犬!$K$22</f>
        <v>0</v>
      </c>
      <c r="L21" s="4">
        <f>[1]哮天犬!$L$22</f>
        <v>0</v>
      </c>
      <c r="M21" s="4">
        <f>[1]哮天犬!$M$22</f>
        <v>0</v>
      </c>
      <c r="N21" s="4">
        <f>[1]哮天犬!$N$22</f>
        <v>0</v>
      </c>
      <c r="O21" s="4">
        <f>[1]哮天犬!$O$22</f>
        <v>0</v>
      </c>
      <c r="P21" s="4">
        <f>[1]哮天犬!$P$22</f>
        <v>0</v>
      </c>
      <c r="Q21" s="4">
        <f>[1]哮天犬!$Q$22</f>
        <v>0</v>
      </c>
      <c r="R21" s="4">
        <f>[1]哮天犬!$R$22</f>
        <v>0</v>
      </c>
      <c r="S21" s="4">
        <f>[1]哮天犬!$S$22</f>
        <v>0</v>
      </c>
      <c r="T21" s="4">
        <f>[1]哮天犬!$T$22</f>
        <v>0</v>
      </c>
      <c r="U21" s="4">
        <f>[1]哮天犬!$U$22</f>
        <v>0</v>
      </c>
    </row>
    <row r="22" spans="1:21">
      <c r="A22" s="2">
        <f>[1]哮天犬!$A$23</f>
        <v>21</v>
      </c>
      <c r="B22" s="4">
        <f>[1]哮天犬!$B$23</f>
        <v>0</v>
      </c>
      <c r="C22" s="2">
        <f>[1]哮天犬!$C$23</f>
        <v>15</v>
      </c>
      <c r="D22" s="3">
        <f>[1]哮天犬!$D$23</f>
        <v>5.0000000000000009</v>
      </c>
      <c r="E22" s="2">
        <f>[1]哮天犬!$E$23</f>
        <v>10</v>
      </c>
      <c r="F22" s="2">
        <f>[1]哮天犬!$F$23</f>
        <v>0</v>
      </c>
      <c r="G22" s="4">
        <f>[1]哮天犬!$G$23</f>
        <v>0</v>
      </c>
      <c r="H22" s="2">
        <f>[1]哮天犬!$H$23</f>
        <v>0</v>
      </c>
      <c r="I22" s="2">
        <f>[1]哮天犬!$I$23</f>
        <v>0</v>
      </c>
      <c r="J22" s="2">
        <f>[1]哮天犬!$J$23</f>
        <v>0</v>
      </c>
      <c r="K22" s="2">
        <f>[1]哮天犬!$K$23</f>
        <v>0</v>
      </c>
      <c r="L22" s="2">
        <f>[1]哮天犬!$L$23</f>
        <v>0</v>
      </c>
      <c r="M22" s="2">
        <f>[1]哮天犬!$M$23</f>
        <v>0</v>
      </c>
      <c r="N22" s="2">
        <f>[1]哮天犬!$N$23</f>
        <v>0</v>
      </c>
      <c r="O22" s="2">
        <f>[1]哮天犬!$O$23</f>
        <v>0</v>
      </c>
      <c r="P22" s="2">
        <f>[1]哮天犬!$P$23</f>
        <v>0</v>
      </c>
      <c r="Q22" s="2">
        <f>[1]哮天犬!$Q$23</f>
        <v>0</v>
      </c>
      <c r="R22" s="2">
        <f>[1]哮天犬!$R$23</f>
        <v>0</v>
      </c>
      <c r="S22" s="2">
        <f>[1]哮天犬!$S$23</f>
        <v>0</v>
      </c>
      <c r="T22" s="2">
        <f>[1]哮天犬!$T$23</f>
        <v>0</v>
      </c>
      <c r="U22" s="2">
        <f>[1]哮天犬!$U$23</f>
        <v>0</v>
      </c>
    </row>
    <row r="23" spans="1:21">
      <c r="A23" s="2">
        <f>[1]哮天犬!$A$24</f>
        <v>22</v>
      </c>
      <c r="B23" s="4">
        <f>[1]哮天犬!$B$24</f>
        <v>0</v>
      </c>
      <c r="C23" s="2">
        <f>[1]哮天犬!$C$24</f>
        <v>15</v>
      </c>
      <c r="D23" s="3">
        <f>[1]哮天犬!$D$24</f>
        <v>5.1500000000000012</v>
      </c>
      <c r="E23" s="2">
        <f>[1]哮天犬!$E$24</f>
        <v>10</v>
      </c>
      <c r="F23" s="4">
        <f>[1]哮天犬!$F$24</f>
        <v>0</v>
      </c>
      <c r="G23" s="4">
        <f>[1]哮天犬!$G$24</f>
        <v>0</v>
      </c>
      <c r="H23" s="4">
        <f>[1]哮天犬!$H$24</f>
        <v>0</v>
      </c>
      <c r="I23" s="4">
        <f>[1]哮天犬!$I$24</f>
        <v>0</v>
      </c>
      <c r="J23" s="4">
        <f>[1]哮天犬!$J$24</f>
        <v>0</v>
      </c>
      <c r="K23" s="4">
        <f>[1]哮天犬!$K$24</f>
        <v>0</v>
      </c>
      <c r="L23" s="4">
        <f>[1]哮天犬!$L$24</f>
        <v>0</v>
      </c>
      <c r="M23" s="4">
        <f>[1]哮天犬!$M$24</f>
        <v>0</v>
      </c>
      <c r="N23" s="4">
        <f>[1]哮天犬!$N$24</f>
        <v>0</v>
      </c>
      <c r="O23" s="4">
        <f>[1]哮天犬!$O$24</f>
        <v>0</v>
      </c>
      <c r="P23" s="4">
        <f>[1]哮天犬!$P$24</f>
        <v>0</v>
      </c>
      <c r="Q23" s="4">
        <f>[1]哮天犬!$Q$24</f>
        <v>0</v>
      </c>
      <c r="R23" s="4">
        <f>[1]哮天犬!$R$24</f>
        <v>0</v>
      </c>
      <c r="S23" s="4">
        <f>[1]哮天犬!$S$24</f>
        <v>0</v>
      </c>
      <c r="T23" s="4">
        <f>[1]哮天犬!$T$24</f>
        <v>0</v>
      </c>
      <c r="U23" s="4">
        <f>[1]哮天犬!$U$24</f>
        <v>0</v>
      </c>
    </row>
    <row r="24" spans="1:21">
      <c r="A24" s="2">
        <f>[1]哮天犬!$A$25</f>
        <v>23</v>
      </c>
      <c r="B24" s="4">
        <f>[1]哮天犬!$B$25</f>
        <v>0</v>
      </c>
      <c r="C24" s="2">
        <f>[1]哮天犬!$C$25</f>
        <v>15</v>
      </c>
      <c r="D24" s="3">
        <f>[1]哮天犬!$D$25</f>
        <v>5.3000000000000016</v>
      </c>
      <c r="E24" s="2">
        <f>[1]哮天犬!$E$25</f>
        <v>10</v>
      </c>
      <c r="F24" s="4">
        <f>[1]哮天犬!$F$25</f>
        <v>1.2999999999999999E-2</v>
      </c>
      <c r="G24" s="4">
        <f>[1]哮天犬!$G$25</f>
        <v>0.01</v>
      </c>
      <c r="H24" s="4">
        <f>[1]哮天犬!$H$25</f>
        <v>1E-3</v>
      </c>
      <c r="I24" s="4">
        <f>[1]哮天犬!$I$25</f>
        <v>0.01</v>
      </c>
      <c r="J24" s="4">
        <f>[1]哮天犬!$J$25</f>
        <v>4.0000000000000002E-4</v>
      </c>
      <c r="K24" s="4">
        <f>[1]哮天犬!$K$25</f>
        <v>4.0000000000000002E-4</v>
      </c>
      <c r="L24" s="4">
        <f>[1]哮天犬!$L$25</f>
        <v>4.0000000000000002E-4</v>
      </c>
      <c r="M24" s="4">
        <f>[1]哮天犬!$M$25</f>
        <v>4.0000000000000002E-4</v>
      </c>
      <c r="N24" s="4">
        <f>[1]哮天犬!$N$25</f>
        <v>1E-3</v>
      </c>
      <c r="O24" s="4">
        <f>[1]哮天犬!$O$25</f>
        <v>1E-3</v>
      </c>
      <c r="P24" s="4">
        <f>[1]哮天犬!$P$25</f>
        <v>0</v>
      </c>
      <c r="Q24" s="4">
        <f>[1]哮天犬!$Q$25</f>
        <v>0</v>
      </c>
      <c r="R24" s="4">
        <f>[1]哮天犬!$R$25</f>
        <v>0</v>
      </c>
      <c r="S24" s="4">
        <f>[1]哮天犬!$S$25</f>
        <v>0</v>
      </c>
      <c r="T24" s="4">
        <f>[1]哮天犬!$T$25</f>
        <v>0</v>
      </c>
      <c r="U24" s="4">
        <f>[1]哮天犬!$U$25</f>
        <v>0</v>
      </c>
    </row>
    <row r="25" spans="1:21">
      <c r="A25" s="2">
        <f>[1]哮天犬!$A$26</f>
        <v>24</v>
      </c>
      <c r="B25" s="4">
        <f>[1]哮天犬!$B$26</f>
        <v>0</v>
      </c>
      <c r="C25" s="2">
        <f>[1]哮天犬!$C$26</f>
        <v>15</v>
      </c>
      <c r="D25" s="3">
        <f>[1]哮天犬!$D$26</f>
        <v>5.450000000000002</v>
      </c>
      <c r="E25" s="2">
        <f>[1]哮天犬!$E$26</f>
        <v>10</v>
      </c>
      <c r="F25" s="2">
        <f>[1]哮天犬!$F$26</f>
        <v>0</v>
      </c>
      <c r="G25" s="4">
        <f>[1]哮天犬!$G$26</f>
        <v>0</v>
      </c>
      <c r="H25" s="2">
        <f>[1]哮天犬!$H$26</f>
        <v>0</v>
      </c>
      <c r="I25" s="2">
        <f>[1]哮天犬!$I$26</f>
        <v>0</v>
      </c>
      <c r="J25" s="2">
        <f>[1]哮天犬!$J$26</f>
        <v>0</v>
      </c>
      <c r="K25" s="2">
        <f>[1]哮天犬!$K$26</f>
        <v>0</v>
      </c>
      <c r="L25" s="2">
        <f>[1]哮天犬!$L$26</f>
        <v>0</v>
      </c>
      <c r="M25" s="2">
        <f>[1]哮天犬!$M$26</f>
        <v>0</v>
      </c>
      <c r="N25" s="2">
        <f>[1]哮天犬!$N$26</f>
        <v>0</v>
      </c>
      <c r="O25" s="2">
        <f>[1]哮天犬!$O$26</f>
        <v>0</v>
      </c>
      <c r="P25" s="2">
        <f>[1]哮天犬!$P$26</f>
        <v>0</v>
      </c>
      <c r="Q25" s="2">
        <f>[1]哮天犬!$Q$26</f>
        <v>0</v>
      </c>
      <c r="R25" s="2">
        <f>[1]哮天犬!$R$26</f>
        <v>0</v>
      </c>
      <c r="S25" s="2">
        <f>[1]哮天犬!$S$26</f>
        <v>0</v>
      </c>
      <c r="T25" s="2">
        <f>[1]哮天犬!$T$26</f>
        <v>0</v>
      </c>
      <c r="U25" s="2">
        <f>[1]哮天犬!$U$26</f>
        <v>0</v>
      </c>
    </row>
    <row r="26" spans="1:21">
      <c r="A26" s="2">
        <f>[1]哮天犬!$A$27</f>
        <v>25</v>
      </c>
      <c r="B26" s="4">
        <f>[1]哮天犬!$B$27</f>
        <v>0</v>
      </c>
      <c r="C26" s="2">
        <f>[1]哮天犬!$C$27</f>
        <v>15</v>
      </c>
      <c r="D26" s="3">
        <f>[1]哮天犬!$D$27</f>
        <v>5.6000000000000023</v>
      </c>
      <c r="E26" s="2">
        <f>[1]哮天犬!$E$27</f>
        <v>10</v>
      </c>
      <c r="F26" s="2">
        <f>[1]哮天犬!$F$27</f>
        <v>0</v>
      </c>
      <c r="G26" s="2">
        <f>[1]哮天犬!$G$27</f>
        <v>0</v>
      </c>
      <c r="H26" s="2">
        <f>[1]哮天犬!$H$27</f>
        <v>0</v>
      </c>
      <c r="I26" s="2">
        <f>[1]哮天犬!$I$27</f>
        <v>0</v>
      </c>
      <c r="J26" s="2">
        <f>[1]哮天犬!$J$27</f>
        <v>0</v>
      </c>
      <c r="K26" s="2">
        <f>[1]哮天犬!$K$27</f>
        <v>0</v>
      </c>
      <c r="L26" s="2">
        <f>[1]哮天犬!$L$27</f>
        <v>0</v>
      </c>
      <c r="M26" s="2">
        <f>[1]哮天犬!$M$27</f>
        <v>0</v>
      </c>
      <c r="N26" s="2">
        <f>[1]哮天犬!$N$27</f>
        <v>0</v>
      </c>
      <c r="O26" s="2">
        <f>[1]哮天犬!$O$27</f>
        <v>0</v>
      </c>
      <c r="P26" s="2">
        <f>[1]哮天犬!$P$27</f>
        <v>0</v>
      </c>
      <c r="Q26" s="2">
        <f>[1]哮天犬!$Q$27</f>
        <v>0</v>
      </c>
      <c r="R26" s="2">
        <f>[1]哮天犬!$R$27</f>
        <v>0</v>
      </c>
      <c r="S26" s="2">
        <f>[1]哮天犬!$S$27</f>
        <v>0</v>
      </c>
      <c r="T26" s="2">
        <f>[1]哮天犬!$T$27</f>
        <v>0</v>
      </c>
      <c r="U26" s="2">
        <f>[1]哮天犬!$U$27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[1]玉帝!$A$3</f>
        <v>1</v>
      </c>
      <c r="B2" s="4">
        <f>[1]玉帝!$B$3</f>
        <v>0</v>
      </c>
      <c r="C2" s="2">
        <f>[1]玉帝!$C$3</f>
        <v>15</v>
      </c>
      <c r="D2" s="3">
        <f>[1]玉帝!$D$3</f>
        <v>2</v>
      </c>
      <c r="E2" s="2">
        <f>[1]玉帝!$E$3</f>
        <v>10</v>
      </c>
      <c r="F2" s="4">
        <f>[1]玉帝!$F$3</f>
        <v>0</v>
      </c>
      <c r="G2" s="4">
        <f>[1]玉帝!$G$3</f>
        <v>0</v>
      </c>
      <c r="H2" s="4">
        <f>[1]玉帝!$H$3</f>
        <v>0</v>
      </c>
      <c r="I2" s="4">
        <f>[1]玉帝!$I$3</f>
        <v>0</v>
      </c>
      <c r="J2" s="4">
        <f>[1]玉帝!$J$3</f>
        <v>0</v>
      </c>
      <c r="K2" s="4">
        <f>[1]玉帝!$K$3</f>
        <v>0</v>
      </c>
      <c r="L2" s="4">
        <f>[1]玉帝!$L$3</f>
        <v>0</v>
      </c>
      <c r="M2" s="4">
        <f>[1]玉帝!$M$3</f>
        <v>0</v>
      </c>
      <c r="N2" s="4">
        <f>[1]玉帝!$N$3</f>
        <v>0</v>
      </c>
      <c r="O2" s="4">
        <f>[1]玉帝!$O$3</f>
        <v>0</v>
      </c>
      <c r="P2" s="4">
        <f>[1]玉帝!$P$3</f>
        <v>0</v>
      </c>
      <c r="Q2" s="4">
        <f>[1]玉帝!$Q$3</f>
        <v>0</v>
      </c>
      <c r="R2" s="4">
        <f>[1]玉帝!$R$3</f>
        <v>0</v>
      </c>
      <c r="S2" s="4">
        <f>[1]玉帝!$S$3</f>
        <v>0</v>
      </c>
      <c r="T2" s="4">
        <f>[1]玉帝!$T$3</f>
        <v>0</v>
      </c>
      <c r="U2" s="4">
        <f>[1]玉帝!$U$3</f>
        <v>0</v>
      </c>
    </row>
    <row r="3" spans="1:21">
      <c r="A3" s="2">
        <f>[1]玉帝!$A$4</f>
        <v>2</v>
      </c>
      <c r="B3" s="4">
        <f>[1]玉帝!$B$4</f>
        <v>0</v>
      </c>
      <c r="C3" s="2">
        <f>[1]玉帝!$C$4</f>
        <v>15</v>
      </c>
      <c r="D3" s="3">
        <f>[1]玉帝!$D$4</f>
        <v>2.1800000000000002</v>
      </c>
      <c r="E3" s="2">
        <f>[1]玉帝!$E$4</f>
        <v>10</v>
      </c>
      <c r="F3" s="2">
        <f>[1]玉帝!$F$4</f>
        <v>0</v>
      </c>
      <c r="G3" s="2">
        <f>[1]玉帝!$G$4</f>
        <v>0</v>
      </c>
      <c r="H3" s="2">
        <f>[1]玉帝!$H$4</f>
        <v>0</v>
      </c>
      <c r="I3" s="2">
        <f>[1]玉帝!$I$4</f>
        <v>0</v>
      </c>
      <c r="J3" s="2">
        <f>[1]玉帝!$J$4</f>
        <v>0</v>
      </c>
      <c r="K3" s="2">
        <f>[1]玉帝!$K$4</f>
        <v>0</v>
      </c>
      <c r="L3" s="2">
        <f>[1]玉帝!$L$4</f>
        <v>0</v>
      </c>
      <c r="M3" s="2">
        <f>[1]玉帝!$M$4</f>
        <v>0</v>
      </c>
      <c r="N3" s="2">
        <f>[1]玉帝!$N$4</f>
        <v>0</v>
      </c>
      <c r="O3" s="2">
        <f>[1]玉帝!$O$4</f>
        <v>0</v>
      </c>
      <c r="P3" s="2">
        <f>[1]玉帝!$P$4</f>
        <v>0</v>
      </c>
      <c r="Q3" s="2">
        <f>[1]玉帝!$Q$4</f>
        <v>0</v>
      </c>
      <c r="R3" s="2">
        <f>[1]玉帝!$R$4</f>
        <v>0</v>
      </c>
      <c r="S3" s="2">
        <f>[1]玉帝!$S$4</f>
        <v>0</v>
      </c>
      <c r="T3" s="2">
        <f>[1]玉帝!$T$4</f>
        <v>0</v>
      </c>
      <c r="U3" s="2">
        <f>[1]玉帝!$U$4</f>
        <v>0</v>
      </c>
    </row>
    <row r="4" spans="1:21">
      <c r="A4" s="2">
        <f>[1]玉帝!$A$5</f>
        <v>3</v>
      </c>
      <c r="B4" s="4">
        <f>[1]玉帝!$B$5</f>
        <v>0</v>
      </c>
      <c r="C4" s="2">
        <f>[1]玉帝!$C$5</f>
        <v>15</v>
      </c>
      <c r="D4" s="3">
        <f>[1]玉帝!$D$5</f>
        <v>2.3600000000000003</v>
      </c>
      <c r="E4" s="2">
        <f>[1]玉帝!$E$5</f>
        <v>10</v>
      </c>
      <c r="F4" s="2">
        <f>[1]玉帝!$F$5</f>
        <v>0</v>
      </c>
      <c r="G4" s="2">
        <f>[1]玉帝!$G$5</f>
        <v>0</v>
      </c>
      <c r="H4" s="2">
        <f>[1]玉帝!$H$5</f>
        <v>0</v>
      </c>
      <c r="I4" s="2">
        <f>[1]玉帝!$I$5</f>
        <v>0</v>
      </c>
      <c r="J4" s="2">
        <f>[1]玉帝!$J$5</f>
        <v>0</v>
      </c>
      <c r="K4" s="2">
        <f>[1]玉帝!$K$5</f>
        <v>0</v>
      </c>
      <c r="L4" s="2">
        <f>[1]玉帝!$L$5</f>
        <v>0</v>
      </c>
      <c r="M4" s="2">
        <f>[1]玉帝!$M$5</f>
        <v>0</v>
      </c>
      <c r="N4" s="2">
        <f>[1]玉帝!$N$5</f>
        <v>0</v>
      </c>
      <c r="O4" s="2">
        <f>[1]玉帝!$O$5</f>
        <v>0</v>
      </c>
      <c r="P4" s="2">
        <f>[1]玉帝!$P$5</f>
        <v>0</v>
      </c>
      <c r="Q4" s="2">
        <f>[1]玉帝!$Q$5</f>
        <v>0</v>
      </c>
      <c r="R4" s="2">
        <f>[1]玉帝!$R$5</f>
        <v>0</v>
      </c>
      <c r="S4" s="2">
        <f>[1]玉帝!$S$5</f>
        <v>0</v>
      </c>
      <c r="T4" s="2">
        <f>[1]玉帝!$T$5</f>
        <v>0</v>
      </c>
      <c r="U4" s="2">
        <f>[1]玉帝!$U$5</f>
        <v>0</v>
      </c>
    </row>
    <row r="5" spans="1:21">
      <c r="A5" s="2">
        <f>[1]玉帝!$A$6</f>
        <v>4</v>
      </c>
      <c r="B5" s="4">
        <f>[1]玉帝!$B$6</f>
        <v>0</v>
      </c>
      <c r="C5" s="2">
        <f>[1]玉帝!$C$6</f>
        <v>15</v>
      </c>
      <c r="D5" s="3">
        <f>[1]玉帝!$D$6</f>
        <v>2.5400000000000005</v>
      </c>
      <c r="E5" s="2">
        <f>[1]玉帝!$E$6</f>
        <v>10</v>
      </c>
      <c r="F5" s="2">
        <f>[1]玉帝!$F$6</f>
        <v>0</v>
      </c>
      <c r="G5" s="2">
        <f>[1]玉帝!$G$6</f>
        <v>0</v>
      </c>
      <c r="H5" s="2">
        <f>[1]玉帝!$H$6</f>
        <v>0</v>
      </c>
      <c r="I5" s="2">
        <f>[1]玉帝!$I$6</f>
        <v>0</v>
      </c>
      <c r="J5" s="2">
        <f>[1]玉帝!$J$6</f>
        <v>0</v>
      </c>
      <c r="K5" s="2">
        <f>[1]玉帝!$K$6</f>
        <v>0</v>
      </c>
      <c r="L5" s="2">
        <f>[1]玉帝!$L$6</f>
        <v>0</v>
      </c>
      <c r="M5" s="2">
        <f>[1]玉帝!$M$6</f>
        <v>0</v>
      </c>
      <c r="N5" s="2">
        <f>[1]玉帝!$N$6</f>
        <v>0</v>
      </c>
      <c r="O5" s="2">
        <f>[1]玉帝!$O$6</f>
        <v>0</v>
      </c>
      <c r="P5" s="2">
        <f>[1]玉帝!$P$6</f>
        <v>0</v>
      </c>
      <c r="Q5" s="2">
        <f>[1]玉帝!$Q$6</f>
        <v>0</v>
      </c>
      <c r="R5" s="2">
        <f>[1]玉帝!$R$6</f>
        <v>0</v>
      </c>
      <c r="S5" s="2">
        <f>[1]玉帝!$S$6</f>
        <v>0</v>
      </c>
      <c r="T5" s="2">
        <f>[1]玉帝!$T$6</f>
        <v>0</v>
      </c>
      <c r="U5" s="2">
        <f>[1]玉帝!$U$6</f>
        <v>0</v>
      </c>
    </row>
    <row r="6" spans="1:21">
      <c r="A6" s="2">
        <f>[1]玉帝!$A$7</f>
        <v>5</v>
      </c>
      <c r="B6" s="4">
        <f>[1]玉帝!$B$7</f>
        <v>0</v>
      </c>
      <c r="C6" s="2">
        <f>[1]玉帝!$C$7</f>
        <v>15</v>
      </c>
      <c r="D6" s="3">
        <f>[1]玉帝!$D$7</f>
        <v>2.7200000000000006</v>
      </c>
      <c r="E6" s="2">
        <f>[1]玉帝!$E$7</f>
        <v>10</v>
      </c>
      <c r="F6" s="2">
        <f>[1]玉帝!$F$7</f>
        <v>0</v>
      </c>
      <c r="G6" s="2">
        <f>[1]玉帝!$G$7</f>
        <v>0</v>
      </c>
      <c r="H6" s="2">
        <f>[1]玉帝!$H$7</f>
        <v>0</v>
      </c>
      <c r="I6" s="2">
        <f>[1]玉帝!$I$7</f>
        <v>0</v>
      </c>
      <c r="J6" s="2">
        <f>[1]玉帝!$J$7</f>
        <v>0</v>
      </c>
      <c r="K6" s="2">
        <f>[1]玉帝!$K$7</f>
        <v>0</v>
      </c>
      <c r="L6" s="2">
        <f>[1]玉帝!$L$7</f>
        <v>0</v>
      </c>
      <c r="M6" s="2">
        <f>[1]玉帝!$M$7</f>
        <v>0</v>
      </c>
      <c r="N6" s="2">
        <f>[1]玉帝!$N$7</f>
        <v>0</v>
      </c>
      <c r="O6" s="2">
        <f>[1]玉帝!$O$7</f>
        <v>0</v>
      </c>
      <c r="P6" s="2">
        <f>[1]玉帝!$P$7</f>
        <v>0</v>
      </c>
      <c r="Q6" s="2">
        <f>[1]玉帝!$Q$7</f>
        <v>0</v>
      </c>
      <c r="R6" s="2">
        <f>[1]玉帝!$R$7</f>
        <v>0</v>
      </c>
      <c r="S6" s="2">
        <f>[1]玉帝!$S$7</f>
        <v>0</v>
      </c>
      <c r="T6" s="2">
        <f>[1]玉帝!$T$7</f>
        <v>0</v>
      </c>
      <c r="U6" s="2">
        <f>[1]玉帝!$U$7</f>
        <v>0</v>
      </c>
    </row>
    <row r="7" spans="1:21">
      <c r="A7" s="2">
        <f>[1]玉帝!$A$8</f>
        <v>6</v>
      </c>
      <c r="B7" s="4">
        <f>[1]玉帝!$B$8</f>
        <v>0</v>
      </c>
      <c r="C7" s="2">
        <f>[1]玉帝!$C$8</f>
        <v>15</v>
      </c>
      <c r="D7" s="3">
        <f>[1]玉帝!$D$8</f>
        <v>2.9000000000000008</v>
      </c>
      <c r="E7" s="2">
        <f>[1]玉帝!$E$8</f>
        <v>10</v>
      </c>
      <c r="F7" s="2">
        <f>[1]玉帝!$F$8</f>
        <v>0</v>
      </c>
      <c r="G7" s="2">
        <f>[1]玉帝!$G$8</f>
        <v>0</v>
      </c>
      <c r="H7" s="2">
        <f>[1]玉帝!$H$8</f>
        <v>0</v>
      </c>
      <c r="I7" s="2">
        <f>[1]玉帝!$I$8</f>
        <v>0</v>
      </c>
      <c r="J7" s="2">
        <f>[1]玉帝!$J$8</f>
        <v>0</v>
      </c>
      <c r="K7" s="2">
        <f>[1]玉帝!$K$8</f>
        <v>0</v>
      </c>
      <c r="L7" s="2">
        <f>[1]玉帝!$L$8</f>
        <v>0</v>
      </c>
      <c r="M7" s="2">
        <f>[1]玉帝!$M$8</f>
        <v>0</v>
      </c>
      <c r="N7" s="2">
        <f>[1]玉帝!$N$8</f>
        <v>0</v>
      </c>
      <c r="O7" s="2">
        <f>[1]玉帝!$O$8</f>
        <v>0</v>
      </c>
      <c r="P7" s="2">
        <f>[1]玉帝!$P$8</f>
        <v>0</v>
      </c>
      <c r="Q7" s="2">
        <f>[1]玉帝!$Q$8</f>
        <v>0</v>
      </c>
      <c r="R7" s="2">
        <f>[1]玉帝!$R$8</f>
        <v>0</v>
      </c>
      <c r="S7" s="2">
        <f>[1]玉帝!$S$8</f>
        <v>0</v>
      </c>
      <c r="T7" s="2">
        <f>[1]玉帝!$T$8</f>
        <v>0</v>
      </c>
      <c r="U7" s="2">
        <f>[1]玉帝!$U$8</f>
        <v>0</v>
      </c>
    </row>
    <row r="8" spans="1:21">
      <c r="A8" s="2">
        <f>[1]玉帝!$A$9</f>
        <v>7</v>
      </c>
      <c r="B8" s="4">
        <f>[1]玉帝!$B$9</f>
        <v>0</v>
      </c>
      <c r="C8" s="2">
        <f>[1]玉帝!$C$9</f>
        <v>15</v>
      </c>
      <c r="D8" s="3">
        <f>[1]玉帝!$D$9</f>
        <v>3.080000000000001</v>
      </c>
      <c r="E8" s="2">
        <f>[1]玉帝!$E$9</f>
        <v>10</v>
      </c>
      <c r="F8" s="2">
        <f>[1]玉帝!$F$9</f>
        <v>0</v>
      </c>
      <c r="G8" s="2">
        <f>[1]玉帝!$G$9</f>
        <v>0</v>
      </c>
      <c r="H8" s="2">
        <f>[1]玉帝!$H$9</f>
        <v>0</v>
      </c>
      <c r="I8" s="2">
        <f>[1]玉帝!$I$9</f>
        <v>0</v>
      </c>
      <c r="J8" s="2">
        <f>[1]玉帝!$J$9</f>
        <v>0</v>
      </c>
      <c r="K8" s="2">
        <f>[1]玉帝!$K$9</f>
        <v>0</v>
      </c>
      <c r="L8" s="2">
        <f>[1]玉帝!$L$9</f>
        <v>0</v>
      </c>
      <c r="M8" s="2">
        <f>[1]玉帝!$M$9</f>
        <v>0</v>
      </c>
      <c r="N8" s="2">
        <f>[1]玉帝!$N$9</f>
        <v>0</v>
      </c>
      <c r="O8" s="2">
        <f>[1]玉帝!$O$9</f>
        <v>0</v>
      </c>
      <c r="P8" s="2">
        <f>[1]玉帝!$P$9</f>
        <v>0</v>
      </c>
      <c r="Q8" s="2">
        <f>[1]玉帝!$Q$9</f>
        <v>0</v>
      </c>
      <c r="R8" s="2">
        <f>[1]玉帝!$R$9</f>
        <v>0</v>
      </c>
      <c r="S8" s="2">
        <f>[1]玉帝!$S$9</f>
        <v>0</v>
      </c>
      <c r="T8" s="2">
        <f>[1]玉帝!$T$9</f>
        <v>0</v>
      </c>
      <c r="U8" s="2">
        <f>[1]玉帝!$U$9</f>
        <v>0</v>
      </c>
    </row>
    <row r="9" spans="1:21">
      <c r="A9" s="2">
        <f>[1]玉帝!$A$10</f>
        <v>8</v>
      </c>
      <c r="B9" s="4">
        <f>[1]玉帝!$B$10</f>
        <v>0</v>
      </c>
      <c r="C9" s="2">
        <f>[1]玉帝!$C$10</f>
        <v>15</v>
      </c>
      <c r="D9" s="3">
        <f>[1]玉帝!$D$10</f>
        <v>3.2600000000000011</v>
      </c>
      <c r="E9" s="2">
        <f>[1]玉帝!$E$10</f>
        <v>10</v>
      </c>
      <c r="F9" s="2">
        <f>[1]玉帝!$F$10</f>
        <v>0</v>
      </c>
      <c r="G9" s="2">
        <f>[1]玉帝!$G$10</f>
        <v>0</v>
      </c>
      <c r="H9" s="2">
        <f>[1]玉帝!$H$10</f>
        <v>0</v>
      </c>
      <c r="I9" s="2">
        <f>[1]玉帝!$I$10</f>
        <v>0</v>
      </c>
      <c r="J9" s="2">
        <f>[1]玉帝!$J$10</f>
        <v>0</v>
      </c>
      <c r="K9" s="2">
        <f>[1]玉帝!$K$10</f>
        <v>0</v>
      </c>
      <c r="L9" s="2">
        <f>[1]玉帝!$L$10</f>
        <v>0</v>
      </c>
      <c r="M9" s="2">
        <f>[1]玉帝!$M$10</f>
        <v>0</v>
      </c>
      <c r="N9" s="2">
        <f>[1]玉帝!$N$10</f>
        <v>0</v>
      </c>
      <c r="O9" s="2">
        <f>[1]玉帝!$O$10</f>
        <v>0</v>
      </c>
      <c r="P9" s="2">
        <f>[1]玉帝!$P$10</f>
        <v>0</v>
      </c>
      <c r="Q9" s="2">
        <f>[1]玉帝!$Q$10</f>
        <v>0</v>
      </c>
      <c r="R9" s="2">
        <f>[1]玉帝!$R$10</f>
        <v>0</v>
      </c>
      <c r="S9" s="2">
        <f>[1]玉帝!$S$10</f>
        <v>0</v>
      </c>
      <c r="T9" s="2">
        <f>[1]玉帝!$T$10</f>
        <v>0</v>
      </c>
      <c r="U9" s="2">
        <f>[1]玉帝!$U$10</f>
        <v>0</v>
      </c>
    </row>
    <row r="10" spans="1:21">
      <c r="A10" s="2">
        <f>[1]玉帝!$A$11</f>
        <v>9</v>
      </c>
      <c r="B10" s="4">
        <f>[1]玉帝!$B$11</f>
        <v>0</v>
      </c>
      <c r="C10" s="2">
        <f>[1]玉帝!$C$11</f>
        <v>15</v>
      </c>
      <c r="D10" s="3">
        <f>[1]玉帝!$D$11</f>
        <v>3.4400000000000013</v>
      </c>
      <c r="E10" s="2">
        <f>[1]玉帝!$E$11</f>
        <v>10</v>
      </c>
      <c r="F10" s="2">
        <f>[1]玉帝!$F$11</f>
        <v>0</v>
      </c>
      <c r="G10" s="2">
        <f>[1]玉帝!$G$11</f>
        <v>0</v>
      </c>
      <c r="H10" s="2">
        <f>[1]玉帝!$H$11</f>
        <v>0</v>
      </c>
      <c r="I10" s="2">
        <f>[1]玉帝!$I$11</f>
        <v>0</v>
      </c>
      <c r="J10" s="2">
        <f>[1]玉帝!$J$11</f>
        <v>0</v>
      </c>
      <c r="K10" s="2">
        <f>[1]玉帝!$K$11</f>
        <v>0</v>
      </c>
      <c r="L10" s="2">
        <f>[1]玉帝!$L$11</f>
        <v>0</v>
      </c>
      <c r="M10" s="2">
        <f>[1]玉帝!$M$11</f>
        <v>0</v>
      </c>
      <c r="N10" s="2">
        <f>[1]玉帝!$N$11</f>
        <v>0</v>
      </c>
      <c r="O10" s="2">
        <f>[1]玉帝!$O$11</f>
        <v>0</v>
      </c>
      <c r="P10" s="2">
        <f>[1]玉帝!$P$11</f>
        <v>0</v>
      </c>
      <c r="Q10" s="2">
        <f>[1]玉帝!$Q$11</f>
        <v>0</v>
      </c>
      <c r="R10" s="2">
        <f>[1]玉帝!$R$11</f>
        <v>0</v>
      </c>
      <c r="S10" s="2">
        <f>[1]玉帝!$S$11</f>
        <v>0</v>
      </c>
      <c r="T10" s="2">
        <f>[1]玉帝!$T$11</f>
        <v>0</v>
      </c>
      <c r="U10" s="2">
        <f>[1]玉帝!$U$11</f>
        <v>0</v>
      </c>
    </row>
    <row r="11" spans="1:21">
      <c r="A11" s="2">
        <f>[1]玉帝!$A$12</f>
        <v>10</v>
      </c>
      <c r="B11" s="4">
        <f>[1]玉帝!$B$12</f>
        <v>0</v>
      </c>
      <c r="C11" s="2">
        <f>[1]玉帝!$C$12</f>
        <v>15</v>
      </c>
      <c r="D11" s="3">
        <f>[1]玉帝!$D$12</f>
        <v>3.6200000000000014</v>
      </c>
      <c r="E11" s="2">
        <f>[1]玉帝!$E$12</f>
        <v>10</v>
      </c>
      <c r="F11" s="2">
        <f>[1]玉帝!$F$12</f>
        <v>0</v>
      </c>
      <c r="G11" s="2">
        <f>[1]玉帝!$G$12</f>
        <v>0</v>
      </c>
      <c r="H11" s="2">
        <f>[1]玉帝!$H$12</f>
        <v>0</v>
      </c>
      <c r="I11" s="2">
        <f>[1]玉帝!$I$12</f>
        <v>0</v>
      </c>
      <c r="J11" s="2">
        <f>[1]玉帝!$J$12</f>
        <v>0</v>
      </c>
      <c r="K11" s="2">
        <f>[1]玉帝!$K$12</f>
        <v>0</v>
      </c>
      <c r="L11" s="2">
        <f>[1]玉帝!$L$12</f>
        <v>0</v>
      </c>
      <c r="M11" s="2">
        <f>[1]玉帝!$M$12</f>
        <v>0</v>
      </c>
      <c r="N11" s="2">
        <f>[1]玉帝!$N$12</f>
        <v>0</v>
      </c>
      <c r="O11" s="2">
        <f>[1]玉帝!$O$12</f>
        <v>0</v>
      </c>
      <c r="P11" s="2">
        <f>[1]玉帝!$P$12</f>
        <v>0</v>
      </c>
      <c r="Q11" s="2">
        <f>[1]玉帝!$Q$12</f>
        <v>0</v>
      </c>
      <c r="R11" s="2">
        <f>[1]玉帝!$R$12</f>
        <v>0</v>
      </c>
      <c r="S11" s="2">
        <f>[1]玉帝!$S$12</f>
        <v>0</v>
      </c>
      <c r="T11" s="2">
        <f>[1]玉帝!$T$12</f>
        <v>0</v>
      </c>
      <c r="U11" s="2">
        <f>[1]玉帝!$U$12</f>
        <v>0</v>
      </c>
    </row>
    <row r="12" spans="1:21">
      <c r="A12" s="2">
        <f>[1]玉帝!$A$13</f>
        <v>11</v>
      </c>
      <c r="B12" s="4">
        <f>[1]玉帝!$B$13</f>
        <v>0</v>
      </c>
      <c r="C12" s="2">
        <f>[1]玉帝!$C$13</f>
        <v>15</v>
      </c>
      <c r="D12" s="3">
        <f>[1]玉帝!$D$13</f>
        <v>3.8000000000000016</v>
      </c>
      <c r="E12" s="2">
        <f>[1]玉帝!$E$13</f>
        <v>10</v>
      </c>
      <c r="F12" s="2">
        <f>[1]玉帝!$F$13</f>
        <v>0</v>
      </c>
      <c r="G12" s="2">
        <f>[1]玉帝!$G$13</f>
        <v>0</v>
      </c>
      <c r="H12" s="2">
        <f>[1]玉帝!$H$13</f>
        <v>0</v>
      </c>
      <c r="I12" s="2">
        <f>[1]玉帝!$I$13</f>
        <v>0</v>
      </c>
      <c r="J12" s="2">
        <f>[1]玉帝!$J$13</f>
        <v>0</v>
      </c>
      <c r="K12" s="2">
        <f>[1]玉帝!$K$13</f>
        <v>0</v>
      </c>
      <c r="L12" s="2">
        <f>[1]玉帝!$L$13</f>
        <v>0</v>
      </c>
      <c r="M12" s="2">
        <f>[1]玉帝!$M$13</f>
        <v>0</v>
      </c>
      <c r="N12" s="2">
        <f>[1]玉帝!$N$13</f>
        <v>0</v>
      </c>
      <c r="O12" s="2">
        <f>[1]玉帝!$O$13</f>
        <v>0</v>
      </c>
      <c r="P12" s="2">
        <f>[1]玉帝!$P$13</f>
        <v>0</v>
      </c>
      <c r="Q12" s="2">
        <f>[1]玉帝!$Q$13</f>
        <v>0</v>
      </c>
      <c r="R12" s="2">
        <f>[1]玉帝!$R$13</f>
        <v>0</v>
      </c>
      <c r="S12" s="2">
        <f>[1]玉帝!$S$13</f>
        <v>0</v>
      </c>
      <c r="T12" s="2">
        <f>[1]玉帝!$T$13</f>
        <v>0</v>
      </c>
      <c r="U12" s="2">
        <f>[1]玉帝!$U$13</f>
        <v>0</v>
      </c>
    </row>
    <row r="13" spans="1:21">
      <c r="A13" s="2">
        <f>[1]玉帝!$A$14</f>
        <v>12</v>
      </c>
      <c r="B13" s="4">
        <f>[1]玉帝!$B$14</f>
        <v>0</v>
      </c>
      <c r="C13" s="2">
        <f>[1]玉帝!$C$14</f>
        <v>15</v>
      </c>
      <c r="D13" s="3">
        <f>[1]玉帝!$D$14</f>
        <v>3.9800000000000018</v>
      </c>
      <c r="E13" s="2">
        <f>[1]玉帝!$E$14</f>
        <v>10</v>
      </c>
      <c r="F13" s="2">
        <f>[1]玉帝!$F$14</f>
        <v>0</v>
      </c>
      <c r="G13" s="2">
        <f>[1]玉帝!$G$14</f>
        <v>0</v>
      </c>
      <c r="H13" s="2">
        <f>[1]玉帝!$H$14</f>
        <v>0</v>
      </c>
      <c r="I13" s="2">
        <f>[1]玉帝!$I$14</f>
        <v>0</v>
      </c>
      <c r="J13" s="2">
        <f>[1]玉帝!$J$14</f>
        <v>0</v>
      </c>
      <c r="K13" s="2">
        <f>[1]玉帝!$K$14</f>
        <v>0</v>
      </c>
      <c r="L13" s="2">
        <f>[1]玉帝!$L$14</f>
        <v>0</v>
      </c>
      <c r="M13" s="2">
        <f>[1]玉帝!$M$14</f>
        <v>0</v>
      </c>
      <c r="N13" s="2">
        <f>[1]玉帝!$N$14</f>
        <v>0</v>
      </c>
      <c r="O13" s="2">
        <f>[1]玉帝!$O$14</f>
        <v>0</v>
      </c>
      <c r="P13" s="2">
        <f>[1]玉帝!$P$14</f>
        <v>0</v>
      </c>
      <c r="Q13" s="2">
        <f>[1]玉帝!$Q$14</f>
        <v>0</v>
      </c>
      <c r="R13" s="2">
        <f>[1]玉帝!$R$14</f>
        <v>0</v>
      </c>
      <c r="S13" s="2">
        <f>[1]玉帝!$S$14</f>
        <v>0</v>
      </c>
      <c r="T13" s="2">
        <f>[1]玉帝!$T$14</f>
        <v>0</v>
      </c>
      <c r="U13" s="2">
        <f>[1]玉帝!$U$14</f>
        <v>0</v>
      </c>
    </row>
    <row r="14" spans="1:21">
      <c r="A14" s="2">
        <f>[1]玉帝!$A$15</f>
        <v>13</v>
      </c>
      <c r="B14" s="4">
        <f>[1]玉帝!$B$15</f>
        <v>0</v>
      </c>
      <c r="C14" s="2">
        <f>[1]玉帝!$C$15</f>
        <v>15</v>
      </c>
      <c r="D14" s="3">
        <f>[1]玉帝!$D$15</f>
        <v>4.1600000000000019</v>
      </c>
      <c r="E14" s="2">
        <f>[1]玉帝!$E$15</f>
        <v>10</v>
      </c>
      <c r="F14" s="2">
        <f>[1]玉帝!$F$15</f>
        <v>0</v>
      </c>
      <c r="G14" s="2">
        <f>[1]玉帝!$G$15</f>
        <v>0</v>
      </c>
      <c r="H14" s="2">
        <f>[1]玉帝!$H$15</f>
        <v>0</v>
      </c>
      <c r="I14" s="2">
        <f>[1]玉帝!$I$15</f>
        <v>0</v>
      </c>
      <c r="J14" s="2">
        <f>[1]玉帝!$J$15</f>
        <v>0</v>
      </c>
      <c r="K14" s="2">
        <f>[1]玉帝!$K$15</f>
        <v>0</v>
      </c>
      <c r="L14" s="2">
        <f>[1]玉帝!$L$15</f>
        <v>0</v>
      </c>
      <c r="M14" s="2">
        <f>[1]玉帝!$M$15</f>
        <v>0</v>
      </c>
      <c r="N14" s="2">
        <f>[1]玉帝!$N$15</f>
        <v>0</v>
      </c>
      <c r="O14" s="2">
        <f>[1]玉帝!$O$15</f>
        <v>0</v>
      </c>
      <c r="P14" s="2">
        <f>[1]玉帝!$P$15</f>
        <v>0</v>
      </c>
      <c r="Q14" s="2">
        <f>[1]玉帝!$Q$15</f>
        <v>0</v>
      </c>
      <c r="R14" s="2">
        <f>[1]玉帝!$R$15</f>
        <v>0</v>
      </c>
      <c r="S14" s="2">
        <f>[1]玉帝!$S$15</f>
        <v>0</v>
      </c>
      <c r="T14" s="2">
        <f>[1]玉帝!$T$15</f>
        <v>0</v>
      </c>
      <c r="U14" s="2">
        <f>[1]玉帝!$U$15</f>
        <v>0</v>
      </c>
    </row>
    <row r="15" spans="1:21">
      <c r="A15" s="2">
        <f>[1]玉帝!$A$16</f>
        <v>14</v>
      </c>
      <c r="B15" s="4">
        <f>[1]玉帝!$B$16</f>
        <v>0</v>
      </c>
      <c r="C15" s="2">
        <f>[1]玉帝!$C$16</f>
        <v>15</v>
      </c>
      <c r="D15" s="3">
        <f>[1]玉帝!$D$16</f>
        <v>4.3400000000000016</v>
      </c>
      <c r="E15" s="2">
        <f>[1]玉帝!$E$16</f>
        <v>10</v>
      </c>
      <c r="F15" s="2">
        <f>[1]玉帝!$F$16</f>
        <v>0</v>
      </c>
      <c r="G15" s="4">
        <f>[1]玉帝!$G$16</f>
        <v>0</v>
      </c>
      <c r="H15" s="2">
        <f>[1]玉帝!$H$16</f>
        <v>0</v>
      </c>
      <c r="I15" s="2">
        <f>[1]玉帝!$I$16</f>
        <v>0</v>
      </c>
      <c r="J15" s="2">
        <f>[1]玉帝!$J$16</f>
        <v>0</v>
      </c>
      <c r="K15" s="2">
        <f>[1]玉帝!$K$16</f>
        <v>0</v>
      </c>
      <c r="L15" s="2">
        <f>[1]玉帝!$L$16</f>
        <v>0</v>
      </c>
      <c r="M15" s="2">
        <f>[1]玉帝!$M$16</f>
        <v>0</v>
      </c>
      <c r="N15" s="2">
        <f>[1]玉帝!$N$16</f>
        <v>0</v>
      </c>
      <c r="O15" s="2">
        <f>[1]玉帝!$O$16</f>
        <v>0</v>
      </c>
      <c r="P15" s="2">
        <f>[1]玉帝!$P$16</f>
        <v>0</v>
      </c>
      <c r="Q15" s="2">
        <f>[1]玉帝!$Q$16</f>
        <v>0</v>
      </c>
      <c r="R15" s="2">
        <f>[1]玉帝!$R$16</f>
        <v>0</v>
      </c>
      <c r="S15" s="2">
        <f>[1]玉帝!$S$16</f>
        <v>0</v>
      </c>
      <c r="T15" s="2">
        <f>[1]玉帝!$T$16</f>
        <v>0</v>
      </c>
      <c r="U15" s="2">
        <f>[1]玉帝!$U$16</f>
        <v>0</v>
      </c>
    </row>
    <row r="16" spans="1:21">
      <c r="A16" s="2">
        <f>[1]玉帝!$A$17</f>
        <v>15</v>
      </c>
      <c r="B16" s="4">
        <f>[1]玉帝!$B$17</f>
        <v>0</v>
      </c>
      <c r="C16" s="2">
        <f>[1]玉帝!$C$17</f>
        <v>15</v>
      </c>
      <c r="D16" s="3">
        <f>[1]玉帝!$D$17</f>
        <v>4.5200000000000014</v>
      </c>
      <c r="E16" s="2">
        <f>[1]玉帝!$E$17</f>
        <v>10</v>
      </c>
      <c r="F16" s="2">
        <f>[1]玉帝!$F$17</f>
        <v>0</v>
      </c>
      <c r="G16" s="4">
        <f>[1]玉帝!$G$17</f>
        <v>0</v>
      </c>
      <c r="H16" s="2">
        <f>[1]玉帝!$H$17</f>
        <v>0</v>
      </c>
      <c r="I16" s="2">
        <f>[1]玉帝!$I$17</f>
        <v>0</v>
      </c>
      <c r="J16" s="2">
        <f>[1]玉帝!$J$17</f>
        <v>0</v>
      </c>
      <c r="K16" s="2">
        <f>[1]玉帝!$K$17</f>
        <v>0</v>
      </c>
      <c r="L16" s="2">
        <f>[1]玉帝!$L$17</f>
        <v>0</v>
      </c>
      <c r="M16" s="2">
        <f>[1]玉帝!$M$17</f>
        <v>0</v>
      </c>
      <c r="N16" s="2">
        <f>[1]玉帝!$N$17</f>
        <v>0</v>
      </c>
      <c r="O16" s="2">
        <f>[1]玉帝!$O$17</f>
        <v>0</v>
      </c>
      <c r="P16" s="2">
        <f>[1]玉帝!$P$17</f>
        <v>0</v>
      </c>
      <c r="Q16" s="2">
        <f>[1]玉帝!$Q$17</f>
        <v>0</v>
      </c>
      <c r="R16" s="2">
        <f>[1]玉帝!$R$17</f>
        <v>0</v>
      </c>
      <c r="S16" s="2">
        <f>[1]玉帝!$S$17</f>
        <v>0</v>
      </c>
      <c r="T16" s="2">
        <f>[1]玉帝!$T$17</f>
        <v>0</v>
      </c>
      <c r="U16" s="2">
        <f>[1]玉帝!$U$17</f>
        <v>0</v>
      </c>
    </row>
    <row r="17" spans="1:21">
      <c r="A17" s="2">
        <f>[1]玉帝!$A$18</f>
        <v>16</v>
      </c>
      <c r="B17" s="4">
        <f>[1]玉帝!$B$18</f>
        <v>0</v>
      </c>
      <c r="C17" s="2">
        <f>[1]玉帝!$C$18</f>
        <v>15</v>
      </c>
      <c r="D17" s="3">
        <f>[1]玉帝!$D$18</f>
        <v>4.7000000000000011</v>
      </c>
      <c r="E17" s="2">
        <f>[1]玉帝!$E$18</f>
        <v>10</v>
      </c>
      <c r="F17" s="2">
        <f>[1]玉帝!$F$18</f>
        <v>0</v>
      </c>
      <c r="G17" s="4">
        <f>[1]玉帝!$G$18</f>
        <v>0</v>
      </c>
      <c r="H17" s="2">
        <f>[1]玉帝!$H$18</f>
        <v>0</v>
      </c>
      <c r="I17" s="2">
        <f>[1]玉帝!$I$18</f>
        <v>0</v>
      </c>
      <c r="J17" s="2">
        <f>[1]玉帝!$J$18</f>
        <v>0</v>
      </c>
      <c r="K17" s="2">
        <f>[1]玉帝!$K$18</f>
        <v>0</v>
      </c>
      <c r="L17" s="2">
        <f>[1]玉帝!$L$18</f>
        <v>0</v>
      </c>
      <c r="M17" s="2">
        <f>[1]玉帝!$M$18</f>
        <v>0</v>
      </c>
      <c r="N17" s="2">
        <f>[1]玉帝!$N$18</f>
        <v>0</v>
      </c>
      <c r="O17" s="2">
        <f>[1]玉帝!$O$18</f>
        <v>0</v>
      </c>
      <c r="P17" s="2">
        <f>[1]玉帝!$P$18</f>
        <v>0</v>
      </c>
      <c r="Q17" s="2">
        <f>[1]玉帝!$Q$18</f>
        <v>0</v>
      </c>
      <c r="R17" s="2">
        <f>[1]玉帝!$R$18</f>
        <v>0</v>
      </c>
      <c r="S17" s="2">
        <f>[1]玉帝!$S$18</f>
        <v>0</v>
      </c>
      <c r="T17" s="2">
        <f>[1]玉帝!$T$18</f>
        <v>0</v>
      </c>
      <c r="U17" s="2">
        <f>[1]玉帝!$U$18</f>
        <v>0</v>
      </c>
    </row>
    <row r="18" spans="1:21">
      <c r="A18" s="2">
        <f>[1]玉帝!$A$19</f>
        <v>17</v>
      </c>
      <c r="B18" s="4">
        <f>[1]玉帝!$B$19</f>
        <v>0</v>
      </c>
      <c r="C18" s="2">
        <f>[1]玉帝!$C$19</f>
        <v>15</v>
      </c>
      <c r="D18" s="3">
        <f>[1]玉帝!$D$19</f>
        <v>4.8800000000000008</v>
      </c>
      <c r="E18" s="2">
        <f>[1]玉帝!$E$19</f>
        <v>10</v>
      </c>
      <c r="F18" s="2">
        <f>[1]玉帝!$F$19</f>
        <v>0</v>
      </c>
      <c r="G18" s="4">
        <f>[1]玉帝!$G$19</f>
        <v>0</v>
      </c>
      <c r="H18" s="2">
        <f>[1]玉帝!$H$19</f>
        <v>0</v>
      </c>
      <c r="I18" s="2">
        <f>[1]玉帝!$I$19</f>
        <v>0</v>
      </c>
      <c r="J18" s="2">
        <f>[1]玉帝!$J$19</f>
        <v>0</v>
      </c>
      <c r="K18" s="2">
        <f>[1]玉帝!$K$19</f>
        <v>0</v>
      </c>
      <c r="L18" s="2">
        <f>[1]玉帝!$L$19</f>
        <v>0</v>
      </c>
      <c r="M18" s="2">
        <f>[1]玉帝!$M$19</f>
        <v>0</v>
      </c>
      <c r="N18" s="2">
        <f>[1]玉帝!$N$19</f>
        <v>0</v>
      </c>
      <c r="O18" s="2">
        <f>[1]玉帝!$O$19</f>
        <v>0</v>
      </c>
      <c r="P18" s="2">
        <f>[1]玉帝!$P$19</f>
        <v>0</v>
      </c>
      <c r="Q18" s="2">
        <f>[1]玉帝!$Q$19</f>
        <v>0</v>
      </c>
      <c r="R18" s="2">
        <f>[1]玉帝!$R$19</f>
        <v>0</v>
      </c>
      <c r="S18" s="2">
        <f>[1]玉帝!$S$19</f>
        <v>0</v>
      </c>
      <c r="T18" s="2">
        <f>[1]玉帝!$T$19</f>
        <v>0</v>
      </c>
      <c r="U18" s="2">
        <f>[1]玉帝!$U$19</f>
        <v>0</v>
      </c>
    </row>
    <row r="19" spans="1:21">
      <c r="A19" s="2">
        <f>[1]玉帝!$A$20</f>
        <v>18</v>
      </c>
      <c r="B19" s="4">
        <f>[1]玉帝!$B$20</f>
        <v>0</v>
      </c>
      <c r="C19" s="2">
        <f>[1]玉帝!$C$20</f>
        <v>15</v>
      </c>
      <c r="D19" s="3">
        <f>[1]玉帝!$D$20</f>
        <v>5.0600000000000005</v>
      </c>
      <c r="E19" s="2">
        <f>[1]玉帝!$E$20</f>
        <v>10</v>
      </c>
      <c r="F19" s="2">
        <f>[1]玉帝!$F$20</f>
        <v>0</v>
      </c>
      <c r="G19" s="4">
        <f>[1]玉帝!$G$20</f>
        <v>0</v>
      </c>
      <c r="H19" s="2">
        <f>[1]玉帝!$H$20</f>
        <v>0</v>
      </c>
      <c r="I19" s="2">
        <f>[1]玉帝!$I$20</f>
        <v>0</v>
      </c>
      <c r="J19" s="2">
        <f>[1]玉帝!$J$20</f>
        <v>0</v>
      </c>
      <c r="K19" s="2">
        <f>[1]玉帝!$K$20</f>
        <v>0</v>
      </c>
      <c r="L19" s="2">
        <f>[1]玉帝!$L$20</f>
        <v>0</v>
      </c>
      <c r="M19" s="2">
        <f>[1]玉帝!$M$20</f>
        <v>0</v>
      </c>
      <c r="N19" s="2">
        <f>[1]玉帝!$N$20</f>
        <v>0</v>
      </c>
      <c r="O19" s="2">
        <f>[1]玉帝!$O$20</f>
        <v>0</v>
      </c>
      <c r="P19" s="2">
        <f>[1]玉帝!$P$20</f>
        <v>0</v>
      </c>
      <c r="Q19" s="2">
        <f>[1]玉帝!$Q$20</f>
        <v>0</v>
      </c>
      <c r="R19" s="2">
        <f>[1]玉帝!$R$20</f>
        <v>0</v>
      </c>
      <c r="S19" s="2">
        <f>[1]玉帝!$S$20</f>
        <v>0</v>
      </c>
      <c r="T19" s="2">
        <f>[1]玉帝!$T$20</f>
        <v>0</v>
      </c>
      <c r="U19" s="2">
        <f>[1]玉帝!$U$20</f>
        <v>0</v>
      </c>
    </row>
    <row r="20" spans="1:21">
      <c r="A20" s="2">
        <f>[1]玉帝!$A$21</f>
        <v>19</v>
      </c>
      <c r="B20" s="4">
        <f>[1]玉帝!$B$21</f>
        <v>0</v>
      </c>
      <c r="C20" s="2">
        <f>[1]玉帝!$C$21</f>
        <v>15</v>
      </c>
      <c r="D20" s="3">
        <f>[1]玉帝!$D$21</f>
        <v>5.24</v>
      </c>
      <c r="E20" s="2">
        <f>[1]玉帝!$E$21</f>
        <v>10</v>
      </c>
      <c r="F20" s="4">
        <f>[1]玉帝!$F$21</f>
        <v>0</v>
      </c>
      <c r="G20" s="4">
        <f>[1]玉帝!$G$21</f>
        <v>0</v>
      </c>
      <c r="H20" s="4">
        <f>[1]玉帝!$H$21</f>
        <v>0</v>
      </c>
      <c r="I20" s="4">
        <f>[1]玉帝!$I$21</f>
        <v>0</v>
      </c>
      <c r="J20" s="4">
        <f>[1]玉帝!$J$21</f>
        <v>0</v>
      </c>
      <c r="K20" s="4">
        <f>[1]玉帝!$K$21</f>
        <v>0</v>
      </c>
      <c r="L20" s="4">
        <f>[1]玉帝!$L$21</f>
        <v>0</v>
      </c>
      <c r="M20" s="4">
        <f>[1]玉帝!$M$21</f>
        <v>0</v>
      </c>
      <c r="N20" s="4">
        <f>[1]玉帝!$N$21</f>
        <v>0</v>
      </c>
      <c r="O20" s="4">
        <f>[1]玉帝!$O$21</f>
        <v>0</v>
      </c>
      <c r="P20" s="4">
        <f>[1]玉帝!$P$21</f>
        <v>0</v>
      </c>
      <c r="Q20" s="4">
        <f>[1]玉帝!$Q$21</f>
        <v>0</v>
      </c>
      <c r="R20" s="4">
        <f>[1]玉帝!$R$21</f>
        <v>0</v>
      </c>
      <c r="S20" s="4">
        <f>[1]玉帝!$S$21</f>
        <v>0</v>
      </c>
      <c r="T20" s="4">
        <f>[1]玉帝!$T$21</f>
        <v>0</v>
      </c>
      <c r="U20" s="4">
        <f>[1]玉帝!$U$21</f>
        <v>0</v>
      </c>
    </row>
    <row r="21" spans="1:21">
      <c r="A21" s="2">
        <f>[1]玉帝!$A$22</f>
        <v>20</v>
      </c>
      <c r="B21" s="4">
        <f>[1]玉帝!$B$22</f>
        <v>0</v>
      </c>
      <c r="C21" s="2">
        <f>[1]玉帝!$C$22</f>
        <v>15</v>
      </c>
      <c r="D21" s="3">
        <f>[1]玉帝!$D$22</f>
        <v>5.42</v>
      </c>
      <c r="E21" s="2">
        <f>[1]玉帝!$E$22</f>
        <v>10</v>
      </c>
      <c r="F21" s="4">
        <f>[1]玉帝!$F$22</f>
        <v>0</v>
      </c>
      <c r="G21" s="4">
        <f>[1]玉帝!$G$22</f>
        <v>0</v>
      </c>
      <c r="H21" s="4">
        <f>[1]玉帝!$H$22</f>
        <v>0</v>
      </c>
      <c r="I21" s="4">
        <f>[1]玉帝!$I$22</f>
        <v>0</v>
      </c>
      <c r="J21" s="4">
        <f>[1]玉帝!$J$22</f>
        <v>0</v>
      </c>
      <c r="K21" s="4">
        <f>[1]玉帝!$K$22</f>
        <v>0</v>
      </c>
      <c r="L21" s="4">
        <f>[1]玉帝!$L$22</f>
        <v>0</v>
      </c>
      <c r="M21" s="4">
        <f>[1]玉帝!$M$22</f>
        <v>0</v>
      </c>
      <c r="N21" s="4">
        <f>[1]玉帝!$N$22</f>
        <v>0</v>
      </c>
      <c r="O21" s="4">
        <f>[1]玉帝!$O$22</f>
        <v>0</v>
      </c>
      <c r="P21" s="4">
        <f>[1]玉帝!$P$22</f>
        <v>0</v>
      </c>
      <c r="Q21" s="4">
        <f>[1]玉帝!$Q$22</f>
        <v>0</v>
      </c>
      <c r="R21" s="4">
        <f>[1]玉帝!$R$22</f>
        <v>0</v>
      </c>
      <c r="S21" s="4">
        <f>[1]玉帝!$S$22</f>
        <v>0</v>
      </c>
      <c r="T21" s="4">
        <f>[1]玉帝!$T$22</f>
        <v>0</v>
      </c>
      <c r="U21" s="4">
        <f>[1]玉帝!$U$22</f>
        <v>0</v>
      </c>
    </row>
    <row r="22" spans="1:21">
      <c r="A22" s="2">
        <f>[1]玉帝!$A$23</f>
        <v>21</v>
      </c>
      <c r="B22" s="4">
        <f>[1]玉帝!$B$23</f>
        <v>0</v>
      </c>
      <c r="C22" s="2">
        <f>[1]玉帝!$C$23</f>
        <v>15</v>
      </c>
      <c r="D22" s="3">
        <f>[1]玉帝!$D$23</f>
        <v>5.6</v>
      </c>
      <c r="E22" s="2">
        <f>[1]玉帝!$E$23</f>
        <v>10</v>
      </c>
      <c r="F22" s="2">
        <f>[1]玉帝!$F$23</f>
        <v>0</v>
      </c>
      <c r="G22" s="4">
        <f>[1]玉帝!$G$23</f>
        <v>0</v>
      </c>
      <c r="H22" s="2">
        <f>[1]玉帝!$H$23</f>
        <v>0</v>
      </c>
      <c r="I22" s="2">
        <f>[1]玉帝!$I$23</f>
        <v>0</v>
      </c>
      <c r="J22" s="2">
        <f>[1]玉帝!$J$23</f>
        <v>0</v>
      </c>
      <c r="K22" s="2">
        <f>[1]玉帝!$K$23</f>
        <v>0</v>
      </c>
      <c r="L22" s="2">
        <f>[1]玉帝!$L$23</f>
        <v>0</v>
      </c>
      <c r="M22" s="2">
        <f>[1]玉帝!$M$23</f>
        <v>0</v>
      </c>
      <c r="N22" s="2">
        <f>[1]玉帝!$N$23</f>
        <v>0</v>
      </c>
      <c r="O22" s="2">
        <f>[1]玉帝!$O$23</f>
        <v>0</v>
      </c>
      <c r="P22" s="2">
        <f>[1]玉帝!$P$23</f>
        <v>0</v>
      </c>
      <c r="Q22" s="2">
        <f>[1]玉帝!$Q$23</f>
        <v>0</v>
      </c>
      <c r="R22" s="2">
        <f>[1]玉帝!$R$23</f>
        <v>0</v>
      </c>
      <c r="S22" s="2">
        <f>[1]玉帝!$S$23</f>
        <v>0</v>
      </c>
      <c r="T22" s="2">
        <f>[1]玉帝!$T$23</f>
        <v>0</v>
      </c>
      <c r="U22" s="2">
        <f>[1]玉帝!$U$23</f>
        <v>0</v>
      </c>
    </row>
    <row r="23" spans="1:21">
      <c r="A23" s="2">
        <f>[1]玉帝!$A$24</f>
        <v>22</v>
      </c>
      <c r="B23" s="4">
        <f>[1]玉帝!$B$24</f>
        <v>0</v>
      </c>
      <c r="C23" s="2">
        <f>[1]玉帝!$C$24</f>
        <v>15</v>
      </c>
      <c r="D23" s="3">
        <f>[1]玉帝!$D$24</f>
        <v>5.7799999999999994</v>
      </c>
      <c r="E23" s="2">
        <f>[1]玉帝!$E$24</f>
        <v>10</v>
      </c>
      <c r="F23" s="4">
        <f>[1]玉帝!$F$24</f>
        <v>0</v>
      </c>
      <c r="G23" s="4">
        <f>[1]玉帝!$G$24</f>
        <v>0</v>
      </c>
      <c r="H23" s="4">
        <f>[1]玉帝!$H$24</f>
        <v>0</v>
      </c>
      <c r="I23" s="4">
        <f>[1]玉帝!$I$24</f>
        <v>0</v>
      </c>
      <c r="J23" s="4">
        <f>[1]玉帝!$J$24</f>
        <v>0</v>
      </c>
      <c r="K23" s="4">
        <f>[1]玉帝!$K$24</f>
        <v>0</v>
      </c>
      <c r="L23" s="4">
        <f>[1]玉帝!$L$24</f>
        <v>0</v>
      </c>
      <c r="M23" s="4">
        <f>[1]玉帝!$M$24</f>
        <v>0</v>
      </c>
      <c r="N23" s="4">
        <f>[1]玉帝!$N$24</f>
        <v>0</v>
      </c>
      <c r="O23" s="4">
        <f>[1]玉帝!$O$24</f>
        <v>0</v>
      </c>
      <c r="P23" s="4">
        <f>[1]玉帝!$P$24</f>
        <v>0</v>
      </c>
      <c r="Q23" s="4">
        <f>[1]玉帝!$Q$24</f>
        <v>0</v>
      </c>
      <c r="R23" s="4">
        <f>[1]玉帝!$R$24</f>
        <v>0</v>
      </c>
      <c r="S23" s="4">
        <f>[1]玉帝!$S$24</f>
        <v>0</v>
      </c>
      <c r="T23" s="4">
        <f>[1]玉帝!$T$24</f>
        <v>0</v>
      </c>
      <c r="U23" s="4">
        <f>[1]玉帝!$U$24</f>
        <v>0</v>
      </c>
    </row>
    <row r="24" spans="1:21">
      <c r="A24" s="2">
        <f>[1]玉帝!$A$25</f>
        <v>23</v>
      </c>
      <c r="B24" s="4">
        <f>[1]玉帝!$B$25</f>
        <v>0</v>
      </c>
      <c r="C24" s="2">
        <f>[1]玉帝!$C$25</f>
        <v>15</v>
      </c>
      <c r="D24" s="3">
        <f>[1]玉帝!$D$25</f>
        <v>5.9599999999999991</v>
      </c>
      <c r="E24" s="2">
        <f>[1]玉帝!$E$25</f>
        <v>10</v>
      </c>
      <c r="F24" s="2">
        <f>[1]玉帝!$F$25</f>
        <v>0</v>
      </c>
      <c r="G24" s="4">
        <f>[1]玉帝!$G$25</f>
        <v>0</v>
      </c>
      <c r="H24" s="2">
        <f>[1]玉帝!$H$25</f>
        <v>0</v>
      </c>
      <c r="I24" s="2">
        <f>[1]玉帝!$I$25</f>
        <v>0</v>
      </c>
      <c r="J24" s="2">
        <f>[1]玉帝!$J$25</f>
        <v>0</v>
      </c>
      <c r="K24" s="2">
        <f>[1]玉帝!$K$25</f>
        <v>0</v>
      </c>
      <c r="L24" s="2">
        <f>[1]玉帝!$L$25</f>
        <v>0</v>
      </c>
      <c r="M24" s="2">
        <f>[1]玉帝!$M$25</f>
        <v>0</v>
      </c>
      <c r="N24" s="2">
        <f>[1]玉帝!$N$25</f>
        <v>0</v>
      </c>
      <c r="O24" s="2">
        <f>[1]玉帝!$O$25</f>
        <v>0</v>
      </c>
      <c r="P24" s="2">
        <f>[1]玉帝!$P$25</f>
        <v>0</v>
      </c>
      <c r="Q24" s="2">
        <f>[1]玉帝!$Q$25</f>
        <v>0</v>
      </c>
      <c r="R24" s="2">
        <f>[1]玉帝!$R$25</f>
        <v>0</v>
      </c>
      <c r="S24" s="2">
        <f>[1]玉帝!$S$25</f>
        <v>0</v>
      </c>
      <c r="T24" s="2">
        <f>[1]玉帝!$T$25</f>
        <v>0</v>
      </c>
      <c r="U24" s="2">
        <f>[1]玉帝!$U$25</f>
        <v>0</v>
      </c>
    </row>
    <row r="25" spans="1:21">
      <c r="A25" s="2">
        <f>[1]玉帝!$A$26</f>
        <v>24</v>
      </c>
      <c r="B25" s="4">
        <f>[1]玉帝!$B$26</f>
        <v>0</v>
      </c>
      <c r="C25" s="2">
        <f>[1]玉帝!$C$26</f>
        <v>15</v>
      </c>
      <c r="D25" s="3">
        <f>[1]玉帝!$D$26</f>
        <v>6.1399999999999988</v>
      </c>
      <c r="E25" s="2">
        <f>[1]玉帝!$E$26</f>
        <v>10</v>
      </c>
      <c r="F25" s="4">
        <f>[1]玉帝!$F$26</f>
        <v>0.01</v>
      </c>
      <c r="G25" s="4">
        <f>[1]玉帝!$G$26</f>
        <v>0.01</v>
      </c>
      <c r="H25" s="4">
        <f>[1]玉帝!$H$26</f>
        <v>3.0000000000000001E-3</v>
      </c>
      <c r="I25" s="4">
        <f>[1]玉帝!$I$26</f>
        <v>0.01</v>
      </c>
      <c r="J25" s="4">
        <f>[1]玉帝!$J$26</f>
        <v>6.9999999999999999E-4</v>
      </c>
      <c r="K25" s="4">
        <f>[1]玉帝!$K$26</f>
        <v>6.9999999999999999E-4</v>
      </c>
      <c r="L25" s="4">
        <f>[1]玉帝!$L$26</f>
        <v>6.9999999999999999E-4</v>
      </c>
      <c r="M25" s="4">
        <f>[1]玉帝!$M$26</f>
        <v>6.9999999999999999E-4</v>
      </c>
      <c r="N25" s="4">
        <f>[1]玉帝!$N$26</f>
        <v>1.5E-3</v>
      </c>
      <c r="O25" s="4">
        <f>[1]玉帝!$O$26</f>
        <v>1.5E-3</v>
      </c>
      <c r="P25" s="4">
        <f>[1]玉帝!$P$26</f>
        <v>1.5E-3</v>
      </c>
      <c r="Q25" s="4">
        <f>[1]玉帝!$Q$26</f>
        <v>0</v>
      </c>
      <c r="R25" s="4">
        <f>[1]玉帝!$R$26</f>
        <v>0</v>
      </c>
      <c r="S25" s="4">
        <f>[1]玉帝!$S$26</f>
        <v>0</v>
      </c>
      <c r="T25" s="4">
        <f>[1]玉帝!$T$26</f>
        <v>0</v>
      </c>
      <c r="U25" s="4">
        <f>[1]玉帝!$U$26</f>
        <v>0</v>
      </c>
    </row>
    <row r="26" spans="1:21">
      <c r="A26" s="2">
        <f>[1]玉帝!$A$27</f>
        <v>25</v>
      </c>
      <c r="B26" s="4">
        <f>[1]玉帝!$B$27</f>
        <v>0</v>
      </c>
      <c r="C26" s="2">
        <f>[1]玉帝!$C$27</f>
        <v>15</v>
      </c>
      <c r="D26" s="3">
        <f>[1]玉帝!$D$27</f>
        <v>6.3199999999999985</v>
      </c>
      <c r="E26" s="2">
        <f>[1]玉帝!$E$27</f>
        <v>10</v>
      </c>
      <c r="F26" s="2">
        <f>[1]玉帝!$F$27</f>
        <v>0</v>
      </c>
      <c r="G26" s="2">
        <f>[1]玉帝!$G$27</f>
        <v>0</v>
      </c>
      <c r="H26" s="2">
        <f>[1]玉帝!$H$27</f>
        <v>0</v>
      </c>
      <c r="I26" s="2">
        <f>[1]玉帝!$I$27</f>
        <v>0</v>
      </c>
      <c r="J26" s="2">
        <f>[1]玉帝!$J$27</f>
        <v>0</v>
      </c>
      <c r="K26" s="2">
        <f>[1]玉帝!$K$27</f>
        <v>0</v>
      </c>
      <c r="L26" s="2">
        <f>[1]玉帝!$L$27</f>
        <v>0</v>
      </c>
      <c r="M26" s="2">
        <f>[1]玉帝!$M$27</f>
        <v>0</v>
      </c>
      <c r="N26" s="2">
        <f>[1]玉帝!$N$27</f>
        <v>0</v>
      </c>
      <c r="O26" s="2">
        <f>[1]玉帝!$O$27</f>
        <v>0</v>
      </c>
      <c r="P26" s="2">
        <f>[1]玉帝!$P$27</f>
        <v>0</v>
      </c>
      <c r="Q26" s="2">
        <f>[1]玉帝!$Q$27</f>
        <v>0</v>
      </c>
      <c r="R26" s="2">
        <f>[1]玉帝!$R$27</f>
        <v>0</v>
      </c>
      <c r="S26" s="2">
        <f>[1]玉帝!$S$27</f>
        <v>0</v>
      </c>
      <c r="T26" s="2">
        <f>[1]玉帝!$T$27</f>
        <v>0</v>
      </c>
      <c r="U26" s="2">
        <f>[1]玉帝!$U$27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[1]王母!$A$3</f>
        <v>1</v>
      </c>
      <c r="B2" s="4">
        <f>[1]王母!$B$3</f>
        <v>0</v>
      </c>
      <c r="C2" s="2">
        <f>[1]王母!$C$3</f>
        <v>15</v>
      </c>
      <c r="D2" s="3">
        <f>[1]王母!$D$3</f>
        <v>2</v>
      </c>
      <c r="E2" s="2">
        <f>[1]王母!$E$3</f>
        <v>10</v>
      </c>
      <c r="F2" s="4">
        <f>[1]王母!$F$3</f>
        <v>0</v>
      </c>
      <c r="G2" s="4">
        <f>[1]王母!$G$3</f>
        <v>0</v>
      </c>
      <c r="H2" s="4">
        <f>[1]王母!$H$3</f>
        <v>0</v>
      </c>
      <c r="I2" s="4">
        <f>[1]王母!$I$3</f>
        <v>0</v>
      </c>
      <c r="J2" s="4">
        <f>[1]王母!$J$3</f>
        <v>0</v>
      </c>
      <c r="K2" s="4">
        <f>[1]王母!$K$3</f>
        <v>0</v>
      </c>
      <c r="L2" s="4">
        <f>[1]王母!$L$3</f>
        <v>0</v>
      </c>
      <c r="M2" s="4">
        <f>[1]王母!$M$3</f>
        <v>0</v>
      </c>
      <c r="N2" s="4">
        <f>[1]王母!$N$3</f>
        <v>0</v>
      </c>
      <c r="O2" s="4">
        <f>[1]王母!$O$3</f>
        <v>0</v>
      </c>
      <c r="P2" s="4">
        <f>[1]王母!$P$3</f>
        <v>0</v>
      </c>
      <c r="Q2" s="4">
        <f>[1]王母!$Q$3</f>
        <v>0</v>
      </c>
      <c r="R2" s="4">
        <f>[1]王母!$R$3</f>
        <v>0</v>
      </c>
      <c r="S2" s="4">
        <f>[1]王母!$S$3</f>
        <v>0</v>
      </c>
      <c r="T2" s="4">
        <f>[1]王母!$T$3</f>
        <v>0</v>
      </c>
      <c r="U2" s="4">
        <f>[1]王母!$U$3</f>
        <v>0</v>
      </c>
    </row>
    <row r="3" spans="1:21">
      <c r="A3" s="2">
        <f>[1]王母!$A$4</f>
        <v>2</v>
      </c>
      <c r="B3" s="4">
        <f>[1]王母!$B$4</f>
        <v>0</v>
      </c>
      <c r="C3" s="2">
        <f>[1]王母!$C$4</f>
        <v>15</v>
      </c>
      <c r="D3" s="3">
        <f>[1]王母!$D$4</f>
        <v>2.1800000000000002</v>
      </c>
      <c r="E3" s="2">
        <f>[1]王母!$E$4</f>
        <v>10</v>
      </c>
      <c r="F3" s="2">
        <f>[1]王母!$F$4</f>
        <v>0</v>
      </c>
      <c r="G3" s="2">
        <f>[1]王母!$G$4</f>
        <v>0</v>
      </c>
      <c r="H3" s="2">
        <f>[1]王母!$H$4</f>
        <v>0</v>
      </c>
      <c r="I3" s="2">
        <f>[1]王母!$I$4</f>
        <v>0</v>
      </c>
      <c r="J3" s="2">
        <f>[1]王母!$J$4</f>
        <v>0</v>
      </c>
      <c r="K3" s="2">
        <f>[1]王母!$K$4</f>
        <v>0</v>
      </c>
      <c r="L3" s="2">
        <f>[1]王母!$L$4</f>
        <v>0</v>
      </c>
      <c r="M3" s="2">
        <f>[1]王母!$M$4</f>
        <v>0</v>
      </c>
      <c r="N3" s="2">
        <f>[1]王母!$N$4</f>
        <v>0</v>
      </c>
      <c r="O3" s="2">
        <f>[1]王母!$O$4</f>
        <v>0</v>
      </c>
      <c r="P3" s="2">
        <f>[1]王母!$P$4</f>
        <v>0</v>
      </c>
      <c r="Q3" s="2">
        <f>[1]王母!$Q$4</f>
        <v>0</v>
      </c>
      <c r="R3" s="2">
        <f>[1]王母!$R$4</f>
        <v>0</v>
      </c>
      <c r="S3" s="2">
        <f>[1]王母!$S$4</f>
        <v>0</v>
      </c>
      <c r="T3" s="2">
        <f>[1]王母!$T$4</f>
        <v>0</v>
      </c>
      <c r="U3" s="2">
        <f>[1]王母!$U$4</f>
        <v>0</v>
      </c>
    </row>
    <row r="4" spans="1:21">
      <c r="A4" s="2">
        <f>[1]王母!$A$5</f>
        <v>3</v>
      </c>
      <c r="B4" s="4">
        <f>[1]王母!$B$5</f>
        <v>0</v>
      </c>
      <c r="C4" s="2">
        <f>[1]王母!$C$5</f>
        <v>15</v>
      </c>
      <c r="D4" s="3">
        <f>[1]王母!$D$5</f>
        <v>2.3600000000000003</v>
      </c>
      <c r="E4" s="2">
        <f>[1]王母!$E$5</f>
        <v>10</v>
      </c>
      <c r="F4" s="2">
        <f>[1]王母!$F$5</f>
        <v>0</v>
      </c>
      <c r="G4" s="2">
        <f>[1]王母!$G$5</f>
        <v>0</v>
      </c>
      <c r="H4" s="2">
        <f>[1]王母!$H$5</f>
        <v>0</v>
      </c>
      <c r="I4" s="2">
        <f>[1]王母!$I$5</f>
        <v>0</v>
      </c>
      <c r="J4" s="2">
        <f>[1]王母!$J$5</f>
        <v>0</v>
      </c>
      <c r="K4" s="2">
        <f>[1]王母!$K$5</f>
        <v>0</v>
      </c>
      <c r="L4" s="2">
        <f>[1]王母!$L$5</f>
        <v>0</v>
      </c>
      <c r="M4" s="2">
        <f>[1]王母!$M$5</f>
        <v>0</v>
      </c>
      <c r="N4" s="2">
        <f>[1]王母!$N$5</f>
        <v>0</v>
      </c>
      <c r="O4" s="2">
        <f>[1]王母!$O$5</f>
        <v>0</v>
      </c>
      <c r="P4" s="2">
        <f>[1]王母!$P$5</f>
        <v>0</v>
      </c>
      <c r="Q4" s="2">
        <f>[1]王母!$Q$5</f>
        <v>0</v>
      </c>
      <c r="R4" s="2">
        <f>[1]王母!$R$5</f>
        <v>0</v>
      </c>
      <c r="S4" s="2">
        <f>[1]王母!$S$5</f>
        <v>0</v>
      </c>
      <c r="T4" s="2">
        <f>[1]王母!$T$5</f>
        <v>0</v>
      </c>
      <c r="U4" s="2">
        <f>[1]王母!$U$5</f>
        <v>0</v>
      </c>
    </row>
    <row r="5" spans="1:21">
      <c r="A5" s="2">
        <f>[1]王母!$A$6</f>
        <v>4</v>
      </c>
      <c r="B5" s="4">
        <f>[1]王母!$B$6</f>
        <v>0</v>
      </c>
      <c r="C5" s="2">
        <f>[1]王母!$C$6</f>
        <v>15</v>
      </c>
      <c r="D5" s="3">
        <f>[1]王母!$D$6</f>
        <v>2.5400000000000005</v>
      </c>
      <c r="E5" s="2">
        <f>[1]王母!$E$6</f>
        <v>10</v>
      </c>
      <c r="F5" s="2">
        <f>[1]王母!$F$6</f>
        <v>0</v>
      </c>
      <c r="G5" s="2">
        <f>[1]王母!$G$6</f>
        <v>0</v>
      </c>
      <c r="H5" s="2">
        <f>[1]王母!$H$6</f>
        <v>0</v>
      </c>
      <c r="I5" s="2">
        <f>[1]王母!$I$6</f>
        <v>0</v>
      </c>
      <c r="J5" s="2">
        <f>[1]王母!$J$6</f>
        <v>0</v>
      </c>
      <c r="K5" s="2">
        <f>[1]王母!$K$6</f>
        <v>0</v>
      </c>
      <c r="L5" s="2">
        <f>[1]王母!$L$6</f>
        <v>0</v>
      </c>
      <c r="M5" s="2">
        <f>[1]王母!$M$6</f>
        <v>0</v>
      </c>
      <c r="N5" s="2">
        <f>[1]王母!$N$6</f>
        <v>0</v>
      </c>
      <c r="O5" s="2">
        <f>[1]王母!$O$6</f>
        <v>0</v>
      </c>
      <c r="P5" s="2">
        <f>[1]王母!$P$6</f>
        <v>0</v>
      </c>
      <c r="Q5" s="2">
        <f>[1]王母!$Q$6</f>
        <v>0</v>
      </c>
      <c r="R5" s="2">
        <f>[1]王母!$R$6</f>
        <v>0</v>
      </c>
      <c r="S5" s="2">
        <f>[1]王母!$S$6</f>
        <v>0</v>
      </c>
      <c r="T5" s="2">
        <f>[1]王母!$T$6</f>
        <v>0</v>
      </c>
      <c r="U5" s="2">
        <f>[1]王母!$U$6</f>
        <v>0</v>
      </c>
    </row>
    <row r="6" spans="1:21">
      <c r="A6" s="2">
        <f>[1]王母!$A$7</f>
        <v>5</v>
      </c>
      <c r="B6" s="4">
        <f>[1]王母!$B$7</f>
        <v>0</v>
      </c>
      <c r="C6" s="2">
        <f>[1]王母!$C$7</f>
        <v>15</v>
      </c>
      <c r="D6" s="3">
        <f>[1]王母!$D$7</f>
        <v>2.7200000000000006</v>
      </c>
      <c r="E6" s="2">
        <f>[1]王母!$E$7</f>
        <v>10</v>
      </c>
      <c r="F6" s="2">
        <f>[1]王母!$F$7</f>
        <v>0</v>
      </c>
      <c r="G6" s="2">
        <f>[1]王母!$G$7</f>
        <v>0</v>
      </c>
      <c r="H6" s="2">
        <f>[1]王母!$H$7</f>
        <v>0</v>
      </c>
      <c r="I6" s="2">
        <f>[1]王母!$I$7</f>
        <v>0</v>
      </c>
      <c r="J6" s="2">
        <f>[1]王母!$J$7</f>
        <v>0</v>
      </c>
      <c r="K6" s="2">
        <f>[1]王母!$K$7</f>
        <v>0</v>
      </c>
      <c r="L6" s="2">
        <f>[1]王母!$L$7</f>
        <v>0</v>
      </c>
      <c r="M6" s="2">
        <f>[1]王母!$M$7</f>
        <v>0</v>
      </c>
      <c r="N6" s="2">
        <f>[1]王母!$N$7</f>
        <v>0</v>
      </c>
      <c r="O6" s="2">
        <f>[1]王母!$O$7</f>
        <v>0</v>
      </c>
      <c r="P6" s="2">
        <f>[1]王母!$P$7</f>
        <v>0</v>
      </c>
      <c r="Q6" s="2">
        <f>[1]王母!$Q$7</f>
        <v>0</v>
      </c>
      <c r="R6" s="2">
        <f>[1]王母!$R$7</f>
        <v>0</v>
      </c>
      <c r="S6" s="2">
        <f>[1]王母!$S$7</f>
        <v>0</v>
      </c>
      <c r="T6" s="2">
        <f>[1]王母!$T$7</f>
        <v>0</v>
      </c>
      <c r="U6" s="2">
        <f>[1]王母!$U$7</f>
        <v>0</v>
      </c>
    </row>
    <row r="7" spans="1:21">
      <c r="A7" s="2">
        <f>[1]王母!$A$8</f>
        <v>6</v>
      </c>
      <c r="B7" s="4">
        <f>[1]王母!$B$8</f>
        <v>0</v>
      </c>
      <c r="C7" s="2">
        <f>[1]王母!$C$8</f>
        <v>15</v>
      </c>
      <c r="D7" s="3">
        <f>[1]王母!$D$8</f>
        <v>2.9000000000000008</v>
      </c>
      <c r="E7" s="2">
        <f>[1]王母!$E$8</f>
        <v>10</v>
      </c>
      <c r="F7" s="2">
        <f>[1]王母!$F$8</f>
        <v>0</v>
      </c>
      <c r="G7" s="2">
        <f>[1]王母!$G$8</f>
        <v>0</v>
      </c>
      <c r="H7" s="2">
        <f>[1]王母!$H$8</f>
        <v>0</v>
      </c>
      <c r="I7" s="2">
        <f>[1]王母!$I$8</f>
        <v>0</v>
      </c>
      <c r="J7" s="2">
        <f>[1]王母!$J$8</f>
        <v>0</v>
      </c>
      <c r="K7" s="2">
        <f>[1]王母!$K$8</f>
        <v>0</v>
      </c>
      <c r="L7" s="2">
        <f>[1]王母!$L$8</f>
        <v>0</v>
      </c>
      <c r="M7" s="2">
        <f>[1]王母!$M$8</f>
        <v>0</v>
      </c>
      <c r="N7" s="2">
        <f>[1]王母!$N$8</f>
        <v>0</v>
      </c>
      <c r="O7" s="2">
        <f>[1]王母!$O$8</f>
        <v>0</v>
      </c>
      <c r="P7" s="2">
        <f>[1]王母!$P$8</f>
        <v>0</v>
      </c>
      <c r="Q7" s="2">
        <f>[1]王母!$Q$8</f>
        <v>0</v>
      </c>
      <c r="R7" s="2">
        <f>[1]王母!$R$8</f>
        <v>0</v>
      </c>
      <c r="S7" s="2">
        <f>[1]王母!$S$8</f>
        <v>0</v>
      </c>
      <c r="T7" s="2">
        <f>[1]王母!$T$8</f>
        <v>0</v>
      </c>
      <c r="U7" s="2">
        <f>[1]王母!$U$8</f>
        <v>0</v>
      </c>
    </row>
    <row r="8" spans="1:21">
      <c r="A8" s="2">
        <f>[1]王母!$A$9</f>
        <v>7</v>
      </c>
      <c r="B8" s="4">
        <f>[1]王母!$B$9</f>
        <v>0</v>
      </c>
      <c r="C8" s="2">
        <f>[1]王母!$C$9</f>
        <v>15</v>
      </c>
      <c r="D8" s="3">
        <f>[1]王母!$D$9</f>
        <v>3.080000000000001</v>
      </c>
      <c r="E8" s="2">
        <f>[1]王母!$E$9</f>
        <v>10</v>
      </c>
      <c r="F8" s="2">
        <f>[1]王母!$F$9</f>
        <v>0</v>
      </c>
      <c r="G8" s="2">
        <f>[1]王母!$G$9</f>
        <v>0</v>
      </c>
      <c r="H8" s="2">
        <f>[1]王母!$H$9</f>
        <v>0</v>
      </c>
      <c r="I8" s="2">
        <f>[1]王母!$I$9</f>
        <v>0</v>
      </c>
      <c r="J8" s="2">
        <f>[1]王母!$J$9</f>
        <v>0</v>
      </c>
      <c r="K8" s="2">
        <f>[1]王母!$K$9</f>
        <v>0</v>
      </c>
      <c r="L8" s="2">
        <f>[1]王母!$L$9</f>
        <v>0</v>
      </c>
      <c r="M8" s="2">
        <f>[1]王母!$M$9</f>
        <v>0</v>
      </c>
      <c r="N8" s="2">
        <f>[1]王母!$N$9</f>
        <v>0</v>
      </c>
      <c r="O8" s="2">
        <f>[1]王母!$O$9</f>
        <v>0</v>
      </c>
      <c r="P8" s="2">
        <f>[1]王母!$P$9</f>
        <v>0</v>
      </c>
      <c r="Q8" s="2">
        <f>[1]王母!$Q$9</f>
        <v>0</v>
      </c>
      <c r="R8" s="2">
        <f>[1]王母!$R$9</f>
        <v>0</v>
      </c>
      <c r="S8" s="2">
        <f>[1]王母!$S$9</f>
        <v>0</v>
      </c>
      <c r="T8" s="2">
        <f>[1]王母!$T$9</f>
        <v>0</v>
      </c>
      <c r="U8" s="2">
        <f>[1]王母!$U$9</f>
        <v>0</v>
      </c>
    </row>
    <row r="9" spans="1:21">
      <c r="A9" s="2">
        <f>[1]王母!$A$10</f>
        <v>8</v>
      </c>
      <c r="B9" s="4">
        <f>[1]王母!$B$10</f>
        <v>0</v>
      </c>
      <c r="C9" s="2">
        <f>[1]王母!$C$10</f>
        <v>15</v>
      </c>
      <c r="D9" s="3">
        <f>[1]王母!$D$10</f>
        <v>3.2600000000000011</v>
      </c>
      <c r="E9" s="2">
        <f>[1]王母!$E$10</f>
        <v>10</v>
      </c>
      <c r="F9" s="2">
        <f>[1]王母!$F$10</f>
        <v>0</v>
      </c>
      <c r="G9" s="2">
        <f>[1]王母!$G$10</f>
        <v>0</v>
      </c>
      <c r="H9" s="2">
        <f>[1]王母!$H$10</f>
        <v>0</v>
      </c>
      <c r="I9" s="2">
        <f>[1]王母!$I$10</f>
        <v>0</v>
      </c>
      <c r="J9" s="2">
        <f>[1]王母!$J$10</f>
        <v>0</v>
      </c>
      <c r="K9" s="2">
        <f>[1]王母!$K$10</f>
        <v>0</v>
      </c>
      <c r="L9" s="2">
        <f>[1]王母!$L$10</f>
        <v>0</v>
      </c>
      <c r="M9" s="2">
        <f>[1]王母!$M$10</f>
        <v>0</v>
      </c>
      <c r="N9" s="2">
        <f>[1]王母!$N$10</f>
        <v>0</v>
      </c>
      <c r="O9" s="2">
        <f>[1]王母!$O$10</f>
        <v>0</v>
      </c>
      <c r="P9" s="2">
        <f>[1]王母!$P$10</f>
        <v>0</v>
      </c>
      <c r="Q9" s="2">
        <f>[1]王母!$Q$10</f>
        <v>0</v>
      </c>
      <c r="R9" s="2">
        <f>[1]王母!$R$10</f>
        <v>0</v>
      </c>
      <c r="S9" s="2">
        <f>[1]王母!$S$10</f>
        <v>0</v>
      </c>
      <c r="T9" s="2">
        <f>[1]王母!$T$10</f>
        <v>0</v>
      </c>
      <c r="U9" s="2">
        <f>[1]王母!$U$10</f>
        <v>0</v>
      </c>
    </row>
    <row r="10" spans="1:21">
      <c r="A10" s="2">
        <f>[1]王母!$A$11</f>
        <v>9</v>
      </c>
      <c r="B10" s="4">
        <f>[1]王母!$B$11</f>
        <v>0</v>
      </c>
      <c r="C10" s="2">
        <f>[1]王母!$C$11</f>
        <v>15</v>
      </c>
      <c r="D10" s="3">
        <f>[1]王母!$D$11</f>
        <v>3.4400000000000013</v>
      </c>
      <c r="E10" s="2">
        <f>[1]王母!$E$11</f>
        <v>10</v>
      </c>
      <c r="F10" s="2">
        <f>[1]王母!$F$11</f>
        <v>0</v>
      </c>
      <c r="G10" s="2">
        <f>[1]王母!$G$11</f>
        <v>0</v>
      </c>
      <c r="H10" s="2">
        <f>[1]王母!$H$11</f>
        <v>0</v>
      </c>
      <c r="I10" s="2">
        <f>[1]王母!$I$11</f>
        <v>0</v>
      </c>
      <c r="J10" s="2">
        <f>[1]王母!$J$11</f>
        <v>0</v>
      </c>
      <c r="K10" s="2">
        <f>[1]王母!$K$11</f>
        <v>0</v>
      </c>
      <c r="L10" s="2">
        <f>[1]王母!$L$11</f>
        <v>0</v>
      </c>
      <c r="M10" s="2">
        <f>[1]王母!$M$11</f>
        <v>0</v>
      </c>
      <c r="N10" s="2">
        <f>[1]王母!$N$11</f>
        <v>0</v>
      </c>
      <c r="O10" s="2">
        <f>[1]王母!$O$11</f>
        <v>0</v>
      </c>
      <c r="P10" s="2">
        <f>[1]王母!$P$11</f>
        <v>0</v>
      </c>
      <c r="Q10" s="2">
        <f>[1]王母!$Q$11</f>
        <v>0</v>
      </c>
      <c r="R10" s="2">
        <f>[1]王母!$R$11</f>
        <v>0</v>
      </c>
      <c r="S10" s="2">
        <f>[1]王母!$S$11</f>
        <v>0</v>
      </c>
      <c r="T10" s="2">
        <f>[1]王母!$T$11</f>
        <v>0</v>
      </c>
      <c r="U10" s="2">
        <f>[1]王母!$U$11</f>
        <v>0</v>
      </c>
    </row>
    <row r="11" spans="1:21">
      <c r="A11" s="2">
        <f>[1]王母!$A$12</f>
        <v>10</v>
      </c>
      <c r="B11" s="4">
        <f>[1]王母!$B$12</f>
        <v>0</v>
      </c>
      <c r="C11" s="2">
        <f>[1]王母!$C$12</f>
        <v>15</v>
      </c>
      <c r="D11" s="3">
        <f>[1]王母!$D$12</f>
        <v>3.6200000000000014</v>
      </c>
      <c r="E11" s="2">
        <f>[1]王母!$E$12</f>
        <v>10</v>
      </c>
      <c r="F11" s="2">
        <f>[1]王母!$F$12</f>
        <v>0</v>
      </c>
      <c r="G11" s="2">
        <f>[1]王母!$G$12</f>
        <v>0</v>
      </c>
      <c r="H11" s="2">
        <f>[1]王母!$H$12</f>
        <v>0</v>
      </c>
      <c r="I11" s="2">
        <f>[1]王母!$I$12</f>
        <v>0</v>
      </c>
      <c r="J11" s="2">
        <f>[1]王母!$J$12</f>
        <v>0</v>
      </c>
      <c r="K11" s="2">
        <f>[1]王母!$K$12</f>
        <v>0</v>
      </c>
      <c r="L11" s="2">
        <f>[1]王母!$L$12</f>
        <v>0</v>
      </c>
      <c r="M11" s="2">
        <f>[1]王母!$M$12</f>
        <v>0</v>
      </c>
      <c r="N11" s="2">
        <f>[1]王母!$N$12</f>
        <v>0</v>
      </c>
      <c r="O11" s="2">
        <f>[1]王母!$O$12</f>
        <v>0</v>
      </c>
      <c r="P11" s="2">
        <f>[1]王母!$P$12</f>
        <v>0</v>
      </c>
      <c r="Q11" s="2">
        <f>[1]王母!$Q$12</f>
        <v>0</v>
      </c>
      <c r="R11" s="2">
        <f>[1]王母!$R$12</f>
        <v>0</v>
      </c>
      <c r="S11" s="2">
        <f>[1]王母!$S$12</f>
        <v>0</v>
      </c>
      <c r="T11" s="2">
        <f>[1]王母!$T$12</f>
        <v>0</v>
      </c>
      <c r="U11" s="2">
        <f>[1]王母!$U$12</f>
        <v>0</v>
      </c>
    </row>
    <row r="12" spans="1:21">
      <c r="A12" s="2">
        <f>[1]王母!$A$13</f>
        <v>11</v>
      </c>
      <c r="B12" s="4">
        <f>[1]王母!$B$13</f>
        <v>0</v>
      </c>
      <c r="C12" s="2">
        <f>[1]王母!$C$13</f>
        <v>15</v>
      </c>
      <c r="D12" s="3">
        <f>[1]王母!$D$13</f>
        <v>3.8000000000000016</v>
      </c>
      <c r="E12" s="2">
        <f>[1]王母!$E$13</f>
        <v>10</v>
      </c>
      <c r="F12" s="2">
        <f>[1]王母!$F$13</f>
        <v>0</v>
      </c>
      <c r="G12" s="2">
        <f>[1]王母!$G$13</f>
        <v>0</v>
      </c>
      <c r="H12" s="2">
        <f>[1]王母!$H$13</f>
        <v>0</v>
      </c>
      <c r="I12" s="2">
        <f>[1]王母!$I$13</f>
        <v>0</v>
      </c>
      <c r="J12" s="2">
        <f>[1]王母!$J$13</f>
        <v>0</v>
      </c>
      <c r="K12" s="2">
        <f>[1]王母!$K$13</f>
        <v>0</v>
      </c>
      <c r="L12" s="2">
        <f>[1]王母!$L$13</f>
        <v>0</v>
      </c>
      <c r="M12" s="2">
        <f>[1]王母!$M$13</f>
        <v>0</v>
      </c>
      <c r="N12" s="2">
        <f>[1]王母!$N$13</f>
        <v>0</v>
      </c>
      <c r="O12" s="2">
        <f>[1]王母!$O$13</f>
        <v>0</v>
      </c>
      <c r="P12" s="2">
        <f>[1]王母!$P$13</f>
        <v>0</v>
      </c>
      <c r="Q12" s="2">
        <f>[1]王母!$Q$13</f>
        <v>0</v>
      </c>
      <c r="R12" s="2">
        <f>[1]王母!$R$13</f>
        <v>0</v>
      </c>
      <c r="S12" s="2">
        <f>[1]王母!$S$13</f>
        <v>0</v>
      </c>
      <c r="T12" s="2">
        <f>[1]王母!$T$13</f>
        <v>0</v>
      </c>
      <c r="U12" s="2">
        <f>[1]王母!$U$13</f>
        <v>0</v>
      </c>
    </row>
    <row r="13" spans="1:21">
      <c r="A13" s="2">
        <f>[1]王母!$A$14</f>
        <v>12</v>
      </c>
      <c r="B13" s="4">
        <f>[1]王母!$B$14</f>
        <v>0</v>
      </c>
      <c r="C13" s="2">
        <f>[1]王母!$C$14</f>
        <v>15</v>
      </c>
      <c r="D13" s="3">
        <f>[1]王母!$D$14</f>
        <v>3.9800000000000018</v>
      </c>
      <c r="E13" s="2">
        <f>[1]王母!$E$14</f>
        <v>10</v>
      </c>
      <c r="F13" s="2">
        <f>[1]王母!$F$14</f>
        <v>0</v>
      </c>
      <c r="G13" s="2">
        <f>[1]王母!$G$14</f>
        <v>0</v>
      </c>
      <c r="H13" s="2">
        <f>[1]王母!$H$14</f>
        <v>0</v>
      </c>
      <c r="I13" s="2">
        <f>[1]王母!$I$14</f>
        <v>0</v>
      </c>
      <c r="J13" s="2">
        <f>[1]王母!$J$14</f>
        <v>0</v>
      </c>
      <c r="K13" s="2">
        <f>[1]王母!$K$14</f>
        <v>0</v>
      </c>
      <c r="L13" s="2">
        <f>[1]王母!$L$14</f>
        <v>0</v>
      </c>
      <c r="M13" s="2">
        <f>[1]王母!$M$14</f>
        <v>0</v>
      </c>
      <c r="N13" s="2">
        <f>[1]王母!$N$14</f>
        <v>0</v>
      </c>
      <c r="O13" s="2">
        <f>[1]王母!$O$14</f>
        <v>0</v>
      </c>
      <c r="P13" s="2">
        <f>[1]王母!$P$14</f>
        <v>0</v>
      </c>
      <c r="Q13" s="2">
        <f>[1]王母!$Q$14</f>
        <v>0</v>
      </c>
      <c r="R13" s="2">
        <f>[1]王母!$R$14</f>
        <v>0</v>
      </c>
      <c r="S13" s="2">
        <f>[1]王母!$S$14</f>
        <v>0</v>
      </c>
      <c r="T13" s="2">
        <f>[1]王母!$T$14</f>
        <v>0</v>
      </c>
      <c r="U13" s="2">
        <f>[1]王母!$U$14</f>
        <v>0</v>
      </c>
    </row>
    <row r="14" spans="1:21">
      <c r="A14" s="2">
        <f>[1]王母!$A$15</f>
        <v>13</v>
      </c>
      <c r="B14" s="4">
        <f>[1]王母!$B$15</f>
        <v>0</v>
      </c>
      <c r="C14" s="2">
        <f>[1]王母!$C$15</f>
        <v>15</v>
      </c>
      <c r="D14" s="3">
        <f>[1]王母!$D$15</f>
        <v>4.1600000000000019</v>
      </c>
      <c r="E14" s="2">
        <f>[1]王母!$E$15</f>
        <v>10</v>
      </c>
      <c r="F14" s="2">
        <f>[1]王母!$F$15</f>
        <v>0</v>
      </c>
      <c r="G14" s="2">
        <f>[1]王母!$G$15</f>
        <v>0</v>
      </c>
      <c r="H14" s="2">
        <f>[1]王母!$H$15</f>
        <v>0</v>
      </c>
      <c r="I14" s="2">
        <f>[1]王母!$I$15</f>
        <v>0</v>
      </c>
      <c r="J14" s="2">
        <f>[1]王母!$J$15</f>
        <v>0</v>
      </c>
      <c r="K14" s="2">
        <f>[1]王母!$K$15</f>
        <v>0</v>
      </c>
      <c r="L14" s="2">
        <f>[1]王母!$L$15</f>
        <v>0</v>
      </c>
      <c r="M14" s="2">
        <f>[1]王母!$M$15</f>
        <v>0</v>
      </c>
      <c r="N14" s="2">
        <f>[1]王母!$N$15</f>
        <v>0</v>
      </c>
      <c r="O14" s="2">
        <f>[1]王母!$O$15</f>
        <v>0</v>
      </c>
      <c r="P14" s="2">
        <f>[1]王母!$P$15</f>
        <v>0</v>
      </c>
      <c r="Q14" s="2">
        <f>[1]王母!$Q$15</f>
        <v>0</v>
      </c>
      <c r="R14" s="2">
        <f>[1]王母!$R$15</f>
        <v>0</v>
      </c>
      <c r="S14" s="2">
        <f>[1]王母!$S$15</f>
        <v>0</v>
      </c>
      <c r="T14" s="2">
        <f>[1]王母!$T$15</f>
        <v>0</v>
      </c>
      <c r="U14" s="2">
        <f>[1]王母!$U$15</f>
        <v>0</v>
      </c>
    </row>
    <row r="15" spans="1:21">
      <c r="A15" s="2">
        <f>[1]王母!$A$16</f>
        <v>14</v>
      </c>
      <c r="B15" s="4">
        <f>[1]王母!$B$16</f>
        <v>0</v>
      </c>
      <c r="C15" s="2">
        <f>[1]王母!$C$16</f>
        <v>15</v>
      </c>
      <c r="D15" s="3">
        <f>[1]王母!$D$16</f>
        <v>4.3400000000000016</v>
      </c>
      <c r="E15" s="2">
        <f>[1]王母!$E$16</f>
        <v>10</v>
      </c>
      <c r="F15" s="2">
        <f>[1]王母!$F$16</f>
        <v>0</v>
      </c>
      <c r="G15" s="4">
        <f>[1]王母!$G$16</f>
        <v>0</v>
      </c>
      <c r="H15" s="2">
        <f>[1]王母!$H$16</f>
        <v>0</v>
      </c>
      <c r="I15" s="2">
        <f>[1]王母!$I$16</f>
        <v>0</v>
      </c>
      <c r="J15" s="2">
        <f>[1]王母!$J$16</f>
        <v>0</v>
      </c>
      <c r="K15" s="2">
        <f>[1]王母!$K$16</f>
        <v>0</v>
      </c>
      <c r="L15" s="2">
        <f>[1]王母!$L$16</f>
        <v>0</v>
      </c>
      <c r="M15" s="2">
        <f>[1]王母!$M$16</f>
        <v>0</v>
      </c>
      <c r="N15" s="2">
        <f>[1]王母!$N$16</f>
        <v>0</v>
      </c>
      <c r="O15" s="2">
        <f>[1]王母!$O$16</f>
        <v>0</v>
      </c>
      <c r="P15" s="2">
        <f>[1]王母!$P$16</f>
        <v>0</v>
      </c>
      <c r="Q15" s="2">
        <f>[1]王母!$Q$16</f>
        <v>0</v>
      </c>
      <c r="R15" s="2">
        <f>[1]王母!$R$16</f>
        <v>0</v>
      </c>
      <c r="S15" s="2">
        <f>[1]王母!$S$16</f>
        <v>0</v>
      </c>
      <c r="T15" s="2">
        <f>[1]王母!$T$16</f>
        <v>0</v>
      </c>
      <c r="U15" s="2">
        <f>[1]王母!$U$16</f>
        <v>0</v>
      </c>
    </row>
    <row r="16" spans="1:21">
      <c r="A16" s="2">
        <f>[1]王母!$A$17</f>
        <v>15</v>
      </c>
      <c r="B16" s="4">
        <f>[1]王母!$B$17</f>
        <v>0</v>
      </c>
      <c r="C16" s="2">
        <f>[1]王母!$C$17</f>
        <v>15</v>
      </c>
      <c r="D16" s="3">
        <f>[1]王母!$D$17</f>
        <v>4.5200000000000014</v>
      </c>
      <c r="E16" s="2">
        <f>[1]王母!$E$17</f>
        <v>10</v>
      </c>
      <c r="F16" s="2">
        <f>[1]王母!$F$17</f>
        <v>0</v>
      </c>
      <c r="G16" s="4">
        <f>[1]王母!$G$17</f>
        <v>0</v>
      </c>
      <c r="H16" s="2">
        <f>[1]王母!$H$17</f>
        <v>0</v>
      </c>
      <c r="I16" s="2">
        <f>[1]王母!$I$17</f>
        <v>0</v>
      </c>
      <c r="J16" s="2">
        <f>[1]王母!$J$17</f>
        <v>0</v>
      </c>
      <c r="K16" s="2">
        <f>[1]王母!$K$17</f>
        <v>0</v>
      </c>
      <c r="L16" s="2">
        <f>[1]王母!$L$17</f>
        <v>0</v>
      </c>
      <c r="M16" s="2">
        <f>[1]王母!$M$17</f>
        <v>0</v>
      </c>
      <c r="N16" s="2">
        <f>[1]王母!$N$17</f>
        <v>0</v>
      </c>
      <c r="O16" s="2">
        <f>[1]王母!$O$17</f>
        <v>0</v>
      </c>
      <c r="P16" s="2">
        <f>[1]王母!$P$17</f>
        <v>0</v>
      </c>
      <c r="Q16" s="2">
        <f>[1]王母!$Q$17</f>
        <v>0</v>
      </c>
      <c r="R16" s="2">
        <f>[1]王母!$R$17</f>
        <v>0</v>
      </c>
      <c r="S16" s="2">
        <f>[1]王母!$S$17</f>
        <v>0</v>
      </c>
      <c r="T16" s="2">
        <f>[1]王母!$T$17</f>
        <v>0</v>
      </c>
      <c r="U16" s="2">
        <f>[1]王母!$U$17</f>
        <v>0</v>
      </c>
    </row>
    <row r="17" spans="1:21">
      <c r="A17" s="2">
        <f>[1]王母!$A$18</f>
        <v>16</v>
      </c>
      <c r="B17" s="4">
        <f>[1]王母!$B$18</f>
        <v>0</v>
      </c>
      <c r="C17" s="2">
        <f>[1]王母!$C$18</f>
        <v>15</v>
      </c>
      <c r="D17" s="3">
        <f>[1]王母!$D$18</f>
        <v>4.7000000000000011</v>
      </c>
      <c r="E17" s="2">
        <f>[1]王母!$E$18</f>
        <v>10</v>
      </c>
      <c r="F17" s="2">
        <f>[1]王母!$F$18</f>
        <v>0</v>
      </c>
      <c r="G17" s="4">
        <f>[1]王母!$G$18</f>
        <v>0</v>
      </c>
      <c r="H17" s="2">
        <f>[1]王母!$H$18</f>
        <v>0</v>
      </c>
      <c r="I17" s="2">
        <f>[1]王母!$I$18</f>
        <v>0</v>
      </c>
      <c r="J17" s="2">
        <f>[1]王母!$J$18</f>
        <v>0</v>
      </c>
      <c r="K17" s="2">
        <f>[1]王母!$K$18</f>
        <v>0</v>
      </c>
      <c r="L17" s="2">
        <f>[1]王母!$L$18</f>
        <v>0</v>
      </c>
      <c r="M17" s="2">
        <f>[1]王母!$M$18</f>
        <v>0</v>
      </c>
      <c r="N17" s="2">
        <f>[1]王母!$N$18</f>
        <v>0</v>
      </c>
      <c r="O17" s="2">
        <f>[1]王母!$O$18</f>
        <v>0</v>
      </c>
      <c r="P17" s="2">
        <f>[1]王母!$P$18</f>
        <v>0</v>
      </c>
      <c r="Q17" s="2">
        <f>[1]王母!$Q$18</f>
        <v>0</v>
      </c>
      <c r="R17" s="2">
        <f>[1]王母!$R$18</f>
        <v>0</v>
      </c>
      <c r="S17" s="2">
        <f>[1]王母!$S$18</f>
        <v>0</v>
      </c>
      <c r="T17" s="2">
        <f>[1]王母!$T$18</f>
        <v>0</v>
      </c>
      <c r="U17" s="2">
        <f>[1]王母!$U$18</f>
        <v>0</v>
      </c>
    </row>
    <row r="18" spans="1:21">
      <c r="A18" s="2">
        <f>[1]王母!$A$19</f>
        <v>17</v>
      </c>
      <c r="B18" s="4">
        <f>[1]王母!$B$19</f>
        <v>0</v>
      </c>
      <c r="C18" s="2">
        <f>[1]王母!$C$19</f>
        <v>15</v>
      </c>
      <c r="D18" s="3">
        <f>[1]王母!$D$19</f>
        <v>4.8800000000000008</v>
      </c>
      <c r="E18" s="2">
        <f>[1]王母!$E$19</f>
        <v>10</v>
      </c>
      <c r="F18" s="2">
        <f>[1]王母!$F$19</f>
        <v>0</v>
      </c>
      <c r="G18" s="4">
        <f>[1]王母!$G$19</f>
        <v>0</v>
      </c>
      <c r="H18" s="2">
        <f>[1]王母!$H$19</f>
        <v>0</v>
      </c>
      <c r="I18" s="2">
        <f>[1]王母!$I$19</f>
        <v>0</v>
      </c>
      <c r="J18" s="2">
        <f>[1]王母!$J$19</f>
        <v>0</v>
      </c>
      <c r="K18" s="2">
        <f>[1]王母!$K$19</f>
        <v>0</v>
      </c>
      <c r="L18" s="2">
        <f>[1]王母!$L$19</f>
        <v>0</v>
      </c>
      <c r="M18" s="2">
        <f>[1]王母!$M$19</f>
        <v>0</v>
      </c>
      <c r="N18" s="2">
        <f>[1]王母!$N$19</f>
        <v>0</v>
      </c>
      <c r="O18" s="2">
        <f>[1]王母!$O$19</f>
        <v>0</v>
      </c>
      <c r="P18" s="2">
        <f>[1]王母!$P$19</f>
        <v>0</v>
      </c>
      <c r="Q18" s="2">
        <f>[1]王母!$Q$19</f>
        <v>0</v>
      </c>
      <c r="R18" s="2">
        <f>[1]王母!$R$19</f>
        <v>0</v>
      </c>
      <c r="S18" s="2">
        <f>[1]王母!$S$19</f>
        <v>0</v>
      </c>
      <c r="T18" s="2">
        <f>[1]王母!$T$19</f>
        <v>0</v>
      </c>
      <c r="U18" s="2">
        <f>[1]王母!$U$19</f>
        <v>0</v>
      </c>
    </row>
    <row r="19" spans="1:21">
      <c r="A19" s="2">
        <f>[1]王母!$A$20</f>
        <v>18</v>
      </c>
      <c r="B19" s="4">
        <f>[1]王母!$B$20</f>
        <v>0</v>
      </c>
      <c r="C19" s="2">
        <f>[1]王母!$C$20</f>
        <v>15</v>
      </c>
      <c r="D19" s="3">
        <f>[1]王母!$D$20</f>
        <v>5.0600000000000005</v>
      </c>
      <c r="E19" s="2">
        <f>[1]王母!$E$20</f>
        <v>10</v>
      </c>
      <c r="F19" s="2">
        <f>[1]王母!$F$20</f>
        <v>0</v>
      </c>
      <c r="G19" s="4">
        <f>[1]王母!$G$20</f>
        <v>0</v>
      </c>
      <c r="H19" s="2">
        <f>[1]王母!$H$20</f>
        <v>0</v>
      </c>
      <c r="I19" s="2">
        <f>[1]王母!$I$20</f>
        <v>0</v>
      </c>
      <c r="J19" s="2">
        <f>[1]王母!$J$20</f>
        <v>0</v>
      </c>
      <c r="K19" s="2">
        <f>[1]王母!$K$20</f>
        <v>0</v>
      </c>
      <c r="L19" s="2">
        <f>[1]王母!$L$20</f>
        <v>0</v>
      </c>
      <c r="M19" s="2">
        <f>[1]王母!$M$20</f>
        <v>0</v>
      </c>
      <c r="N19" s="2">
        <f>[1]王母!$N$20</f>
        <v>0</v>
      </c>
      <c r="O19" s="2">
        <f>[1]王母!$O$20</f>
        <v>0</v>
      </c>
      <c r="P19" s="2">
        <f>[1]王母!$P$20</f>
        <v>0</v>
      </c>
      <c r="Q19" s="2">
        <f>[1]王母!$Q$20</f>
        <v>0</v>
      </c>
      <c r="R19" s="2">
        <f>[1]王母!$R$20</f>
        <v>0</v>
      </c>
      <c r="S19" s="2">
        <f>[1]王母!$S$20</f>
        <v>0</v>
      </c>
      <c r="T19" s="2">
        <f>[1]王母!$T$20</f>
        <v>0</v>
      </c>
      <c r="U19" s="2">
        <f>[1]王母!$U$20</f>
        <v>0</v>
      </c>
    </row>
    <row r="20" spans="1:21">
      <c r="A20" s="2">
        <f>[1]王母!$A$21</f>
        <v>19</v>
      </c>
      <c r="B20" s="4">
        <f>[1]王母!$B$21</f>
        <v>0</v>
      </c>
      <c r="C20" s="2">
        <f>[1]王母!$C$21</f>
        <v>15</v>
      </c>
      <c r="D20" s="3">
        <f>[1]王母!$D$21</f>
        <v>5.24</v>
      </c>
      <c r="E20" s="2">
        <f>[1]王母!$E$21</f>
        <v>10</v>
      </c>
      <c r="F20" s="4">
        <f>[1]王母!$F$21</f>
        <v>0</v>
      </c>
      <c r="G20" s="4">
        <f>[1]王母!$G$21</f>
        <v>0</v>
      </c>
      <c r="H20" s="4">
        <f>[1]王母!$H$21</f>
        <v>0</v>
      </c>
      <c r="I20" s="4">
        <f>[1]王母!$I$21</f>
        <v>0</v>
      </c>
      <c r="J20" s="4">
        <f>[1]王母!$J$21</f>
        <v>0</v>
      </c>
      <c r="K20" s="4">
        <f>[1]王母!$K$21</f>
        <v>0</v>
      </c>
      <c r="L20" s="4">
        <f>[1]王母!$L$21</f>
        <v>0</v>
      </c>
      <c r="M20" s="4">
        <f>[1]王母!$M$21</f>
        <v>0</v>
      </c>
      <c r="N20" s="4">
        <f>[1]王母!$N$21</f>
        <v>0</v>
      </c>
      <c r="O20" s="4">
        <f>[1]王母!$O$21</f>
        <v>0</v>
      </c>
      <c r="P20" s="4">
        <f>[1]王母!$P$21</f>
        <v>0</v>
      </c>
      <c r="Q20" s="4">
        <f>[1]王母!$Q$21</f>
        <v>0</v>
      </c>
      <c r="R20" s="4">
        <f>[1]王母!$R$21</f>
        <v>0</v>
      </c>
      <c r="S20" s="4">
        <f>[1]王母!$S$21</f>
        <v>0</v>
      </c>
      <c r="T20" s="4">
        <f>[1]王母!$T$21</f>
        <v>0</v>
      </c>
      <c r="U20" s="4">
        <f>[1]王母!$U$21</f>
        <v>0</v>
      </c>
    </row>
    <row r="21" spans="1:21">
      <c r="A21" s="2">
        <f>[1]王母!$A$22</f>
        <v>20</v>
      </c>
      <c r="B21" s="4">
        <f>[1]王母!$B$22</f>
        <v>0</v>
      </c>
      <c r="C21" s="2">
        <f>[1]王母!$C$22</f>
        <v>15</v>
      </c>
      <c r="D21" s="3">
        <f>[1]王母!$D$22</f>
        <v>5.42</v>
      </c>
      <c r="E21" s="2">
        <f>[1]王母!$E$22</f>
        <v>10</v>
      </c>
      <c r="F21" s="4">
        <f>[1]王母!$F$22</f>
        <v>0</v>
      </c>
      <c r="G21" s="4">
        <f>[1]王母!$G$22</f>
        <v>0</v>
      </c>
      <c r="H21" s="4">
        <f>[1]王母!$H$22</f>
        <v>0</v>
      </c>
      <c r="I21" s="4">
        <f>[1]王母!$I$22</f>
        <v>0</v>
      </c>
      <c r="J21" s="4">
        <f>[1]王母!$J$22</f>
        <v>0</v>
      </c>
      <c r="K21" s="4">
        <f>[1]王母!$K$22</f>
        <v>0</v>
      </c>
      <c r="L21" s="4">
        <f>[1]王母!$L$22</f>
        <v>0</v>
      </c>
      <c r="M21" s="4">
        <f>[1]王母!$M$22</f>
        <v>0</v>
      </c>
      <c r="N21" s="4">
        <f>[1]王母!$N$22</f>
        <v>0</v>
      </c>
      <c r="O21" s="4">
        <f>[1]王母!$O$22</f>
        <v>0</v>
      </c>
      <c r="P21" s="4">
        <f>[1]王母!$P$22</f>
        <v>0</v>
      </c>
      <c r="Q21" s="4">
        <f>[1]王母!$Q$22</f>
        <v>0</v>
      </c>
      <c r="R21" s="4">
        <f>[1]王母!$R$22</f>
        <v>0</v>
      </c>
      <c r="S21" s="4">
        <f>[1]王母!$S$22</f>
        <v>0</v>
      </c>
      <c r="T21" s="4">
        <f>[1]王母!$T$22</f>
        <v>0</v>
      </c>
      <c r="U21" s="4">
        <f>[1]王母!$U$22</f>
        <v>0</v>
      </c>
    </row>
    <row r="22" spans="1:21">
      <c r="A22" s="2">
        <f>[1]王母!$A$23</f>
        <v>21</v>
      </c>
      <c r="B22" s="4">
        <f>[1]王母!$B$23</f>
        <v>0</v>
      </c>
      <c r="C22" s="2">
        <f>[1]王母!$C$23</f>
        <v>15</v>
      </c>
      <c r="D22" s="3">
        <f>[1]王母!$D$23</f>
        <v>5.6</v>
      </c>
      <c r="E22" s="2">
        <f>[1]王母!$E$23</f>
        <v>10</v>
      </c>
      <c r="F22" s="2">
        <f>[1]王母!$F$23</f>
        <v>0</v>
      </c>
      <c r="G22" s="4">
        <f>[1]王母!$G$23</f>
        <v>0</v>
      </c>
      <c r="H22" s="2">
        <f>[1]王母!$H$23</f>
        <v>0</v>
      </c>
      <c r="I22" s="2">
        <f>[1]王母!$I$23</f>
        <v>0</v>
      </c>
      <c r="J22" s="2">
        <f>[1]王母!$J$23</f>
        <v>0</v>
      </c>
      <c r="K22" s="2">
        <f>[1]王母!$K$23</f>
        <v>0</v>
      </c>
      <c r="L22" s="2">
        <f>[1]王母!$L$23</f>
        <v>0</v>
      </c>
      <c r="M22" s="2">
        <f>[1]王母!$M$23</f>
        <v>0</v>
      </c>
      <c r="N22" s="2">
        <f>[1]王母!$N$23</f>
        <v>0</v>
      </c>
      <c r="O22" s="2">
        <f>[1]王母!$O$23</f>
        <v>0</v>
      </c>
      <c r="P22" s="2">
        <f>[1]王母!$P$23</f>
        <v>0</v>
      </c>
      <c r="Q22" s="2">
        <f>[1]王母!$Q$23</f>
        <v>0</v>
      </c>
      <c r="R22" s="2">
        <f>[1]王母!$R$23</f>
        <v>0</v>
      </c>
      <c r="S22" s="2">
        <f>[1]王母!$S$23</f>
        <v>0</v>
      </c>
      <c r="T22" s="2">
        <f>[1]王母!$T$23</f>
        <v>0</v>
      </c>
      <c r="U22" s="2">
        <f>[1]王母!$U$23</f>
        <v>0</v>
      </c>
    </row>
    <row r="23" spans="1:21">
      <c r="A23" s="2">
        <f>[1]王母!$A$24</f>
        <v>22</v>
      </c>
      <c r="B23" s="4">
        <f>[1]王母!$B$24</f>
        <v>0</v>
      </c>
      <c r="C23" s="2">
        <f>[1]王母!$C$24</f>
        <v>15</v>
      </c>
      <c r="D23" s="3">
        <f>[1]王母!$D$24</f>
        <v>5.7799999999999994</v>
      </c>
      <c r="E23" s="2">
        <f>[1]王母!$E$24</f>
        <v>10</v>
      </c>
      <c r="F23" s="4">
        <f>[1]王母!$F$24</f>
        <v>0</v>
      </c>
      <c r="G23" s="4">
        <f>[1]王母!$G$24</f>
        <v>0</v>
      </c>
      <c r="H23" s="4">
        <f>[1]王母!$H$24</f>
        <v>0</v>
      </c>
      <c r="I23" s="4">
        <f>[1]王母!$I$24</f>
        <v>0</v>
      </c>
      <c r="J23" s="4">
        <f>[1]王母!$J$24</f>
        <v>0</v>
      </c>
      <c r="K23" s="4">
        <f>[1]王母!$K$24</f>
        <v>0</v>
      </c>
      <c r="L23" s="4">
        <f>[1]王母!$L$24</f>
        <v>0</v>
      </c>
      <c r="M23" s="4">
        <f>[1]王母!$M$24</f>
        <v>0</v>
      </c>
      <c r="N23" s="4">
        <f>[1]王母!$N$24</f>
        <v>0</v>
      </c>
      <c r="O23" s="4">
        <f>[1]王母!$O$24</f>
        <v>0</v>
      </c>
      <c r="P23" s="4">
        <f>[1]王母!$P$24</f>
        <v>0</v>
      </c>
      <c r="Q23" s="4">
        <f>[1]王母!$Q$24</f>
        <v>0</v>
      </c>
      <c r="R23" s="4">
        <f>[1]王母!$R$24</f>
        <v>0</v>
      </c>
      <c r="S23" s="4">
        <f>[1]王母!$S$24</f>
        <v>0</v>
      </c>
      <c r="T23" s="4">
        <f>[1]王母!$T$24</f>
        <v>0</v>
      </c>
      <c r="U23" s="4">
        <f>[1]王母!$U$24</f>
        <v>0</v>
      </c>
    </row>
    <row r="24" spans="1:21">
      <c r="A24" s="2">
        <f>[1]王母!$A$25</f>
        <v>23</v>
      </c>
      <c r="B24" s="4">
        <f>[1]王母!$B$25</f>
        <v>0</v>
      </c>
      <c r="C24" s="2">
        <f>[1]王母!$C$25</f>
        <v>15</v>
      </c>
      <c r="D24" s="3">
        <f>[1]王母!$D$25</f>
        <v>5.9599999999999991</v>
      </c>
      <c r="E24" s="2">
        <f>[1]王母!$E$25</f>
        <v>10</v>
      </c>
      <c r="F24" s="4">
        <f>[1]王母!$F$25</f>
        <v>0.01</v>
      </c>
      <c r="G24" s="4">
        <f>[1]王母!$G$25</f>
        <v>0.01</v>
      </c>
      <c r="H24" s="4">
        <f>[1]王母!$H$25</f>
        <v>3.0000000000000001E-3</v>
      </c>
      <c r="I24" s="4">
        <f>[1]王母!$I$25</f>
        <v>0.01</v>
      </c>
      <c r="J24" s="4">
        <f>[1]王母!$J$25</f>
        <v>5.9999999999999995E-4</v>
      </c>
      <c r="K24" s="4">
        <f>[1]王母!$K$25</f>
        <v>5.9999999999999995E-4</v>
      </c>
      <c r="L24" s="4">
        <f>[1]王母!$L$25</f>
        <v>5.9999999999999995E-4</v>
      </c>
      <c r="M24" s="4">
        <f>[1]王母!$M$25</f>
        <v>5.9999999999999995E-4</v>
      </c>
      <c r="N24" s="4">
        <f>[1]王母!$N$25</f>
        <v>1.5E-3</v>
      </c>
      <c r="O24" s="4">
        <f>[1]王母!$O$25</f>
        <v>1.5E-3</v>
      </c>
      <c r="P24" s="4">
        <f>[1]王母!$P$25</f>
        <v>1.5E-3</v>
      </c>
      <c r="Q24" s="4">
        <f>[1]王母!$Q$25</f>
        <v>0</v>
      </c>
      <c r="R24" s="4">
        <f>[1]王母!$R$25</f>
        <v>0</v>
      </c>
      <c r="S24" s="4">
        <f>[1]王母!$S$25</f>
        <v>0</v>
      </c>
      <c r="T24" s="4">
        <f>[1]王母!$T$25</f>
        <v>0</v>
      </c>
      <c r="U24" s="4">
        <f>[1]王母!$U$25</f>
        <v>0</v>
      </c>
    </row>
    <row r="25" spans="1:21">
      <c r="A25" s="2">
        <f>[1]王母!$A$26</f>
        <v>24</v>
      </c>
      <c r="B25" s="4">
        <f>[1]王母!$B$26</f>
        <v>0</v>
      </c>
      <c r="C25" s="2">
        <f>[1]王母!$C$26</f>
        <v>15</v>
      </c>
      <c r="D25" s="3">
        <f>[1]王母!$D$26</f>
        <v>6.1399999999999988</v>
      </c>
      <c r="E25" s="2">
        <f>[1]王母!$E$26</f>
        <v>10</v>
      </c>
      <c r="F25" s="4">
        <f>[1]王母!$F$26</f>
        <v>0</v>
      </c>
      <c r="G25" s="4">
        <f>[1]王母!$G$26</f>
        <v>0</v>
      </c>
      <c r="H25" s="4">
        <f>[1]王母!$H$26</f>
        <v>0</v>
      </c>
      <c r="I25" s="4">
        <f>[1]王母!$I$26</f>
        <v>0</v>
      </c>
      <c r="J25" s="4">
        <f>[1]王母!$J$26</f>
        <v>0</v>
      </c>
      <c r="K25" s="4">
        <f>[1]王母!$K$26</f>
        <v>0</v>
      </c>
      <c r="L25" s="4">
        <f>[1]王母!$L$26</f>
        <v>0</v>
      </c>
      <c r="M25" s="4">
        <f>[1]王母!$M$26</f>
        <v>0</v>
      </c>
      <c r="N25" s="4">
        <f>[1]王母!$N$26</f>
        <v>0</v>
      </c>
      <c r="O25" s="4">
        <f>[1]王母!$O$26</f>
        <v>0</v>
      </c>
      <c r="P25" s="4">
        <f>[1]王母!$P$26</f>
        <v>0</v>
      </c>
      <c r="Q25" s="4">
        <f>[1]王母!$Q$26</f>
        <v>0</v>
      </c>
      <c r="R25" s="4">
        <f>[1]王母!$R$26</f>
        <v>0</v>
      </c>
      <c r="S25" s="4">
        <f>[1]王母!$S$26</f>
        <v>0</v>
      </c>
      <c r="T25" s="4">
        <f>[1]王母!$T$26</f>
        <v>0</v>
      </c>
      <c r="U25" s="4">
        <f>[1]王母!$U$26</f>
        <v>0</v>
      </c>
    </row>
    <row r="26" spans="1:21">
      <c r="A26" s="2">
        <f>[1]王母!$A$27</f>
        <v>25</v>
      </c>
      <c r="B26" s="4">
        <f>[1]王母!$B$27</f>
        <v>0</v>
      </c>
      <c r="C26" s="2">
        <f>[1]王母!$C$27</f>
        <v>15</v>
      </c>
      <c r="D26" s="3">
        <f>[1]王母!$D$27</f>
        <v>6.3199999999999985</v>
      </c>
      <c r="E26" s="2">
        <f>[1]王母!$E$27</f>
        <v>10</v>
      </c>
      <c r="F26" s="2">
        <f>[1]王母!$F$27</f>
        <v>0</v>
      </c>
      <c r="G26" s="2">
        <f>[1]王母!$G$27</f>
        <v>0</v>
      </c>
      <c r="H26" s="2">
        <f>[1]王母!$H$27</f>
        <v>0</v>
      </c>
      <c r="I26" s="2">
        <f>[1]王母!$I$27</f>
        <v>0</v>
      </c>
      <c r="J26" s="2">
        <f>[1]王母!$J$27</f>
        <v>0</v>
      </c>
      <c r="K26" s="2">
        <f>[1]王母!$K$27</f>
        <v>0</v>
      </c>
      <c r="L26" s="2">
        <f>[1]王母!$L$27</f>
        <v>0</v>
      </c>
      <c r="M26" s="2">
        <f>[1]王母!$M$27</f>
        <v>0</v>
      </c>
      <c r="N26" s="2">
        <f>[1]王母!$N$27</f>
        <v>0</v>
      </c>
      <c r="O26" s="2">
        <f>[1]王母!$O$27</f>
        <v>0</v>
      </c>
      <c r="P26" s="2">
        <f>[1]王母!$P$27</f>
        <v>0</v>
      </c>
      <c r="Q26" s="2">
        <f>[1]王母!$Q$27</f>
        <v>0</v>
      </c>
      <c r="R26" s="2">
        <f>[1]王母!$R$27</f>
        <v>0</v>
      </c>
      <c r="S26" s="2">
        <f>[1]王母!$S$27</f>
        <v>0</v>
      </c>
      <c r="T26" s="2">
        <f>[1]王母!$T$27</f>
        <v>0</v>
      </c>
      <c r="U26" s="2">
        <f>[1]王母!$U$27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[1]太上老君!$A$3</f>
        <v>1</v>
      </c>
      <c r="B2" s="4">
        <f>[1]太上老君!$B$3</f>
        <v>0</v>
      </c>
      <c r="C2" s="2">
        <f>[1]太上老君!$C$3</f>
        <v>15</v>
      </c>
      <c r="D2" s="3">
        <f>[1]太上老君!$D$3</f>
        <v>2</v>
      </c>
      <c r="E2" s="2">
        <f>[1]太上老君!$E$3</f>
        <v>10</v>
      </c>
      <c r="F2" s="4">
        <f>[1]太上老君!$F$3</f>
        <v>0</v>
      </c>
      <c r="G2" s="4">
        <f>[1]太上老君!$G$3</f>
        <v>0</v>
      </c>
      <c r="H2" s="4">
        <f>[1]太上老君!$H$3</f>
        <v>0</v>
      </c>
      <c r="I2" s="4">
        <f>[1]太上老君!$I$3</f>
        <v>0</v>
      </c>
      <c r="J2" s="4">
        <f>[1]太上老君!$J$3</f>
        <v>0</v>
      </c>
      <c r="K2" s="4">
        <f>[1]太上老君!$K$3</f>
        <v>0</v>
      </c>
      <c r="L2" s="4">
        <f>[1]太上老君!$L$3</f>
        <v>0</v>
      </c>
      <c r="M2" s="4">
        <f>[1]太上老君!$M$3</f>
        <v>0</v>
      </c>
      <c r="N2" s="4">
        <f>[1]太上老君!$N$3</f>
        <v>0</v>
      </c>
      <c r="O2" s="4">
        <f>[1]太上老君!$O$3</f>
        <v>0</v>
      </c>
      <c r="P2" s="4">
        <f>[1]太上老君!$P$3</f>
        <v>0</v>
      </c>
      <c r="Q2" s="4">
        <f>[1]太上老君!$Q$3</f>
        <v>0</v>
      </c>
      <c r="R2" s="4">
        <f>[1]太上老君!$R$3</f>
        <v>0</v>
      </c>
      <c r="S2" s="4">
        <f>[1]太上老君!$S$3</f>
        <v>0</v>
      </c>
      <c r="T2" s="4">
        <f>[1]太上老君!$T$3</f>
        <v>0</v>
      </c>
      <c r="U2" s="4">
        <f>[1]太上老君!$U$3</f>
        <v>0</v>
      </c>
    </row>
    <row r="3" spans="1:21">
      <c r="A3" s="2">
        <f>[1]太上老君!$A$4</f>
        <v>2</v>
      </c>
      <c r="B3" s="4">
        <f>[1]太上老君!$B$4</f>
        <v>0</v>
      </c>
      <c r="C3" s="2">
        <f>[1]太上老君!$C$4</f>
        <v>15</v>
      </c>
      <c r="D3" s="3">
        <f>[1]太上老君!$D$4</f>
        <v>2.2000000000000002</v>
      </c>
      <c r="E3" s="2">
        <f>[1]太上老君!$E$4</f>
        <v>10</v>
      </c>
      <c r="F3" s="2">
        <f>[1]太上老君!$F$4</f>
        <v>0</v>
      </c>
      <c r="G3" s="2">
        <f>[1]太上老君!$G$4</f>
        <v>0</v>
      </c>
      <c r="H3" s="2">
        <f>[1]太上老君!$H$4</f>
        <v>0</v>
      </c>
      <c r="I3" s="2">
        <f>[1]太上老君!$I$4</f>
        <v>0</v>
      </c>
      <c r="J3" s="2">
        <f>[1]太上老君!$J$4</f>
        <v>0</v>
      </c>
      <c r="K3" s="2">
        <f>[1]太上老君!$K$4</f>
        <v>0</v>
      </c>
      <c r="L3" s="2">
        <f>[1]太上老君!$L$4</f>
        <v>0</v>
      </c>
      <c r="M3" s="2">
        <f>[1]太上老君!$M$4</f>
        <v>0</v>
      </c>
      <c r="N3" s="2">
        <f>[1]太上老君!$N$4</f>
        <v>0</v>
      </c>
      <c r="O3" s="2">
        <f>[1]太上老君!$O$4</f>
        <v>0</v>
      </c>
      <c r="P3" s="2">
        <f>[1]太上老君!$P$4</f>
        <v>0</v>
      </c>
      <c r="Q3" s="2">
        <f>[1]太上老君!$Q$4</f>
        <v>0</v>
      </c>
      <c r="R3" s="2">
        <f>[1]太上老君!$R$4</f>
        <v>0</v>
      </c>
      <c r="S3" s="2">
        <f>[1]太上老君!$S$4</f>
        <v>0</v>
      </c>
      <c r="T3" s="2">
        <f>[1]太上老君!$T$4</f>
        <v>0</v>
      </c>
      <c r="U3" s="2">
        <f>[1]太上老君!$U$4</f>
        <v>0</v>
      </c>
    </row>
    <row r="4" spans="1:21">
      <c r="A4" s="2">
        <f>[1]太上老君!$A$5</f>
        <v>3</v>
      </c>
      <c r="B4" s="4">
        <f>[1]太上老君!$B$5</f>
        <v>0</v>
      </c>
      <c r="C4" s="2">
        <f>[1]太上老君!$C$5</f>
        <v>15</v>
      </c>
      <c r="D4" s="3">
        <f>[1]太上老君!$D$5</f>
        <v>2.4000000000000004</v>
      </c>
      <c r="E4" s="2">
        <f>[1]太上老君!$E$5</f>
        <v>10</v>
      </c>
      <c r="F4" s="2">
        <f>[1]太上老君!$F$5</f>
        <v>0</v>
      </c>
      <c r="G4" s="2">
        <f>[1]太上老君!$G$5</f>
        <v>0</v>
      </c>
      <c r="H4" s="2">
        <f>[1]太上老君!$H$5</f>
        <v>0</v>
      </c>
      <c r="I4" s="2">
        <f>[1]太上老君!$I$5</f>
        <v>0</v>
      </c>
      <c r="J4" s="2">
        <f>[1]太上老君!$J$5</f>
        <v>0</v>
      </c>
      <c r="K4" s="2">
        <f>[1]太上老君!$K$5</f>
        <v>0</v>
      </c>
      <c r="L4" s="2">
        <f>[1]太上老君!$L$5</f>
        <v>0</v>
      </c>
      <c r="M4" s="2">
        <f>[1]太上老君!$M$5</f>
        <v>0</v>
      </c>
      <c r="N4" s="2">
        <f>[1]太上老君!$N$5</f>
        <v>0</v>
      </c>
      <c r="O4" s="2">
        <f>[1]太上老君!$O$5</f>
        <v>0</v>
      </c>
      <c r="P4" s="2">
        <f>[1]太上老君!$P$5</f>
        <v>0</v>
      </c>
      <c r="Q4" s="2">
        <f>[1]太上老君!$Q$5</f>
        <v>0</v>
      </c>
      <c r="R4" s="2">
        <f>[1]太上老君!$R$5</f>
        <v>0</v>
      </c>
      <c r="S4" s="2">
        <f>[1]太上老君!$S$5</f>
        <v>0</v>
      </c>
      <c r="T4" s="2">
        <f>[1]太上老君!$T$5</f>
        <v>0</v>
      </c>
      <c r="U4" s="2">
        <f>[1]太上老君!$U$5</f>
        <v>0</v>
      </c>
    </row>
    <row r="5" spans="1:21">
      <c r="A5" s="2">
        <f>[1]太上老君!$A$6</f>
        <v>4</v>
      </c>
      <c r="B5" s="4">
        <f>[1]太上老君!$B$6</f>
        <v>0</v>
      </c>
      <c r="C5" s="2">
        <f>[1]太上老君!$C$6</f>
        <v>15</v>
      </c>
      <c r="D5" s="3">
        <f>[1]太上老君!$D$6</f>
        <v>2.6000000000000005</v>
      </c>
      <c r="E5" s="2">
        <f>[1]太上老君!$E$6</f>
        <v>10</v>
      </c>
      <c r="F5" s="2">
        <f>[1]太上老君!$F$6</f>
        <v>0</v>
      </c>
      <c r="G5" s="2">
        <f>[1]太上老君!$G$6</f>
        <v>0</v>
      </c>
      <c r="H5" s="2">
        <f>[1]太上老君!$H$6</f>
        <v>0</v>
      </c>
      <c r="I5" s="2">
        <f>[1]太上老君!$I$6</f>
        <v>0</v>
      </c>
      <c r="J5" s="2">
        <f>[1]太上老君!$J$6</f>
        <v>0</v>
      </c>
      <c r="K5" s="2">
        <f>[1]太上老君!$K$6</f>
        <v>0</v>
      </c>
      <c r="L5" s="2">
        <f>[1]太上老君!$L$6</f>
        <v>0</v>
      </c>
      <c r="M5" s="2">
        <f>[1]太上老君!$M$6</f>
        <v>0</v>
      </c>
      <c r="N5" s="2">
        <f>[1]太上老君!$N$6</f>
        <v>0</v>
      </c>
      <c r="O5" s="2">
        <f>[1]太上老君!$O$6</f>
        <v>0</v>
      </c>
      <c r="P5" s="2">
        <f>[1]太上老君!$P$6</f>
        <v>0</v>
      </c>
      <c r="Q5" s="2">
        <f>[1]太上老君!$Q$6</f>
        <v>0</v>
      </c>
      <c r="R5" s="2">
        <f>[1]太上老君!$R$6</f>
        <v>0</v>
      </c>
      <c r="S5" s="2">
        <f>[1]太上老君!$S$6</f>
        <v>0</v>
      </c>
      <c r="T5" s="2">
        <f>[1]太上老君!$T$6</f>
        <v>0</v>
      </c>
      <c r="U5" s="2">
        <f>[1]太上老君!$U$6</f>
        <v>0</v>
      </c>
    </row>
    <row r="6" spans="1:21">
      <c r="A6" s="2">
        <f>[1]太上老君!$A$7</f>
        <v>5</v>
      </c>
      <c r="B6" s="4">
        <f>[1]太上老君!$B$7</f>
        <v>0</v>
      </c>
      <c r="C6" s="2">
        <f>[1]太上老君!$C$7</f>
        <v>15</v>
      </c>
      <c r="D6" s="3">
        <f>[1]太上老君!$D$7</f>
        <v>2.8000000000000007</v>
      </c>
      <c r="E6" s="2">
        <f>[1]太上老君!$E$7</f>
        <v>10</v>
      </c>
      <c r="F6" s="2">
        <f>[1]太上老君!$F$7</f>
        <v>0</v>
      </c>
      <c r="G6" s="2">
        <f>[1]太上老君!$G$7</f>
        <v>0</v>
      </c>
      <c r="H6" s="2">
        <f>[1]太上老君!$H$7</f>
        <v>0</v>
      </c>
      <c r="I6" s="2">
        <f>[1]太上老君!$I$7</f>
        <v>0</v>
      </c>
      <c r="J6" s="2">
        <f>[1]太上老君!$J$7</f>
        <v>0</v>
      </c>
      <c r="K6" s="2">
        <f>[1]太上老君!$K$7</f>
        <v>0</v>
      </c>
      <c r="L6" s="2">
        <f>[1]太上老君!$L$7</f>
        <v>0</v>
      </c>
      <c r="M6" s="2">
        <f>[1]太上老君!$M$7</f>
        <v>0</v>
      </c>
      <c r="N6" s="2">
        <f>[1]太上老君!$N$7</f>
        <v>0</v>
      </c>
      <c r="O6" s="2">
        <f>[1]太上老君!$O$7</f>
        <v>0</v>
      </c>
      <c r="P6" s="2">
        <f>[1]太上老君!$P$7</f>
        <v>0</v>
      </c>
      <c r="Q6" s="2">
        <f>[1]太上老君!$Q$7</f>
        <v>0</v>
      </c>
      <c r="R6" s="2">
        <f>[1]太上老君!$R$7</f>
        <v>0</v>
      </c>
      <c r="S6" s="2">
        <f>[1]太上老君!$S$7</f>
        <v>0</v>
      </c>
      <c r="T6" s="2">
        <f>[1]太上老君!$T$7</f>
        <v>0</v>
      </c>
      <c r="U6" s="2">
        <f>[1]太上老君!$U$7</f>
        <v>0</v>
      </c>
    </row>
    <row r="7" spans="1:21">
      <c r="A7" s="2">
        <f>[1]太上老君!$A$8</f>
        <v>6</v>
      </c>
      <c r="B7" s="4">
        <f>[1]太上老君!$B$8</f>
        <v>0</v>
      </c>
      <c r="C7" s="2">
        <f>[1]太上老君!$C$8</f>
        <v>15</v>
      </c>
      <c r="D7" s="3">
        <f>[1]太上老君!$D$8</f>
        <v>3.0000000000000009</v>
      </c>
      <c r="E7" s="2">
        <f>[1]太上老君!$E$8</f>
        <v>10</v>
      </c>
      <c r="F7" s="2">
        <f>[1]太上老君!$F$8</f>
        <v>0</v>
      </c>
      <c r="G7" s="2">
        <f>[1]太上老君!$G$8</f>
        <v>0</v>
      </c>
      <c r="H7" s="2">
        <f>[1]太上老君!$H$8</f>
        <v>0</v>
      </c>
      <c r="I7" s="2">
        <f>[1]太上老君!$I$8</f>
        <v>0</v>
      </c>
      <c r="J7" s="2">
        <f>[1]太上老君!$J$8</f>
        <v>0</v>
      </c>
      <c r="K7" s="2">
        <f>[1]太上老君!$K$8</f>
        <v>0</v>
      </c>
      <c r="L7" s="2">
        <f>[1]太上老君!$L$8</f>
        <v>0</v>
      </c>
      <c r="M7" s="2">
        <f>[1]太上老君!$M$8</f>
        <v>0</v>
      </c>
      <c r="N7" s="2">
        <f>[1]太上老君!$N$8</f>
        <v>0</v>
      </c>
      <c r="O7" s="2">
        <f>[1]太上老君!$O$8</f>
        <v>0</v>
      </c>
      <c r="P7" s="2">
        <f>[1]太上老君!$P$8</f>
        <v>0</v>
      </c>
      <c r="Q7" s="2">
        <f>[1]太上老君!$Q$8</f>
        <v>0</v>
      </c>
      <c r="R7" s="2">
        <f>[1]太上老君!$R$8</f>
        <v>0</v>
      </c>
      <c r="S7" s="2">
        <f>[1]太上老君!$S$8</f>
        <v>0</v>
      </c>
      <c r="T7" s="2">
        <f>[1]太上老君!$T$8</f>
        <v>0</v>
      </c>
      <c r="U7" s="2">
        <f>[1]太上老君!$U$8</f>
        <v>0</v>
      </c>
    </row>
    <row r="8" spans="1:21">
      <c r="A8" s="2">
        <f>[1]太上老君!$A$9</f>
        <v>7</v>
      </c>
      <c r="B8" s="4">
        <f>[1]太上老君!$B$9</f>
        <v>0</v>
      </c>
      <c r="C8" s="2">
        <f>[1]太上老君!$C$9</f>
        <v>15</v>
      </c>
      <c r="D8" s="3">
        <f>[1]太上老君!$D$9</f>
        <v>3.2000000000000011</v>
      </c>
      <c r="E8" s="2">
        <f>[1]太上老君!$E$9</f>
        <v>10</v>
      </c>
      <c r="F8" s="2">
        <f>[1]太上老君!$F$9</f>
        <v>0</v>
      </c>
      <c r="G8" s="2">
        <f>[1]太上老君!$G$9</f>
        <v>0</v>
      </c>
      <c r="H8" s="2">
        <f>[1]太上老君!$H$9</f>
        <v>0</v>
      </c>
      <c r="I8" s="2">
        <f>[1]太上老君!$I$9</f>
        <v>0</v>
      </c>
      <c r="J8" s="2">
        <f>[1]太上老君!$J$9</f>
        <v>0</v>
      </c>
      <c r="K8" s="2">
        <f>[1]太上老君!$K$9</f>
        <v>0</v>
      </c>
      <c r="L8" s="2">
        <f>[1]太上老君!$L$9</f>
        <v>0</v>
      </c>
      <c r="M8" s="2">
        <f>[1]太上老君!$M$9</f>
        <v>0</v>
      </c>
      <c r="N8" s="2">
        <f>[1]太上老君!$N$9</f>
        <v>0</v>
      </c>
      <c r="O8" s="2">
        <f>[1]太上老君!$O$9</f>
        <v>0</v>
      </c>
      <c r="P8" s="2">
        <f>[1]太上老君!$P$9</f>
        <v>0</v>
      </c>
      <c r="Q8" s="2">
        <f>[1]太上老君!$Q$9</f>
        <v>0</v>
      </c>
      <c r="R8" s="2">
        <f>[1]太上老君!$R$9</f>
        <v>0</v>
      </c>
      <c r="S8" s="2">
        <f>[1]太上老君!$S$9</f>
        <v>0</v>
      </c>
      <c r="T8" s="2">
        <f>[1]太上老君!$T$9</f>
        <v>0</v>
      </c>
      <c r="U8" s="2">
        <f>[1]太上老君!$U$9</f>
        <v>0</v>
      </c>
    </row>
    <row r="9" spans="1:21">
      <c r="A9" s="2">
        <f>[1]太上老君!$A$10</f>
        <v>8</v>
      </c>
      <c r="B9" s="4">
        <f>[1]太上老君!$B$10</f>
        <v>0</v>
      </c>
      <c r="C9" s="2">
        <f>[1]太上老君!$C$10</f>
        <v>15</v>
      </c>
      <c r="D9" s="3">
        <f>[1]太上老君!$D$10</f>
        <v>3.4000000000000012</v>
      </c>
      <c r="E9" s="2">
        <f>[1]太上老君!$E$10</f>
        <v>10</v>
      </c>
      <c r="F9" s="2">
        <f>[1]太上老君!$F$10</f>
        <v>0</v>
      </c>
      <c r="G9" s="2">
        <f>[1]太上老君!$G$10</f>
        <v>0</v>
      </c>
      <c r="H9" s="2">
        <f>[1]太上老君!$H$10</f>
        <v>0</v>
      </c>
      <c r="I9" s="2">
        <f>[1]太上老君!$I$10</f>
        <v>0</v>
      </c>
      <c r="J9" s="2">
        <f>[1]太上老君!$J$10</f>
        <v>0</v>
      </c>
      <c r="K9" s="2">
        <f>[1]太上老君!$K$10</f>
        <v>0</v>
      </c>
      <c r="L9" s="2">
        <f>[1]太上老君!$L$10</f>
        <v>0</v>
      </c>
      <c r="M9" s="2">
        <f>[1]太上老君!$M$10</f>
        <v>0</v>
      </c>
      <c r="N9" s="2">
        <f>[1]太上老君!$N$10</f>
        <v>0</v>
      </c>
      <c r="O9" s="2">
        <f>[1]太上老君!$O$10</f>
        <v>0</v>
      </c>
      <c r="P9" s="2">
        <f>[1]太上老君!$P$10</f>
        <v>0</v>
      </c>
      <c r="Q9" s="2">
        <f>[1]太上老君!$Q$10</f>
        <v>0</v>
      </c>
      <c r="R9" s="2">
        <f>[1]太上老君!$R$10</f>
        <v>0</v>
      </c>
      <c r="S9" s="2">
        <f>[1]太上老君!$S$10</f>
        <v>0</v>
      </c>
      <c r="T9" s="2">
        <f>[1]太上老君!$T$10</f>
        <v>0</v>
      </c>
      <c r="U9" s="2">
        <f>[1]太上老君!$U$10</f>
        <v>0</v>
      </c>
    </row>
    <row r="10" spans="1:21">
      <c r="A10" s="2">
        <f>[1]太上老君!$A$11</f>
        <v>9</v>
      </c>
      <c r="B10" s="4">
        <f>[1]太上老君!$B$11</f>
        <v>0</v>
      </c>
      <c r="C10" s="2">
        <f>[1]太上老君!$C$11</f>
        <v>15</v>
      </c>
      <c r="D10" s="3">
        <f>[1]太上老君!$D$11</f>
        <v>3.6000000000000014</v>
      </c>
      <c r="E10" s="2">
        <f>[1]太上老君!$E$11</f>
        <v>10</v>
      </c>
      <c r="F10" s="2">
        <f>[1]太上老君!$F$11</f>
        <v>0</v>
      </c>
      <c r="G10" s="2">
        <f>[1]太上老君!$G$11</f>
        <v>0</v>
      </c>
      <c r="H10" s="2">
        <f>[1]太上老君!$H$11</f>
        <v>0</v>
      </c>
      <c r="I10" s="2">
        <f>[1]太上老君!$I$11</f>
        <v>0</v>
      </c>
      <c r="J10" s="2">
        <f>[1]太上老君!$J$11</f>
        <v>0</v>
      </c>
      <c r="K10" s="2">
        <f>[1]太上老君!$K$11</f>
        <v>0</v>
      </c>
      <c r="L10" s="2">
        <f>[1]太上老君!$L$11</f>
        <v>0</v>
      </c>
      <c r="M10" s="2">
        <f>[1]太上老君!$M$11</f>
        <v>0</v>
      </c>
      <c r="N10" s="2">
        <f>[1]太上老君!$N$11</f>
        <v>0</v>
      </c>
      <c r="O10" s="2">
        <f>[1]太上老君!$O$11</f>
        <v>0</v>
      </c>
      <c r="P10" s="2">
        <f>[1]太上老君!$P$11</f>
        <v>0</v>
      </c>
      <c r="Q10" s="2">
        <f>[1]太上老君!$Q$11</f>
        <v>0</v>
      </c>
      <c r="R10" s="2">
        <f>[1]太上老君!$R$11</f>
        <v>0</v>
      </c>
      <c r="S10" s="2">
        <f>[1]太上老君!$S$11</f>
        <v>0</v>
      </c>
      <c r="T10" s="2">
        <f>[1]太上老君!$T$11</f>
        <v>0</v>
      </c>
      <c r="U10" s="2">
        <f>[1]太上老君!$U$11</f>
        <v>0</v>
      </c>
    </row>
    <row r="11" spans="1:21">
      <c r="A11" s="2">
        <f>[1]太上老君!$A$12</f>
        <v>10</v>
      </c>
      <c r="B11" s="4">
        <f>[1]太上老君!$B$12</f>
        <v>0</v>
      </c>
      <c r="C11" s="2">
        <f>[1]太上老君!$C$12</f>
        <v>15</v>
      </c>
      <c r="D11" s="3">
        <f>[1]太上老君!$D$12</f>
        <v>3.8000000000000016</v>
      </c>
      <c r="E11" s="2">
        <f>[1]太上老君!$E$12</f>
        <v>10</v>
      </c>
      <c r="F11" s="2">
        <f>[1]太上老君!$F$12</f>
        <v>0</v>
      </c>
      <c r="G11" s="2">
        <f>[1]太上老君!$G$12</f>
        <v>0</v>
      </c>
      <c r="H11" s="2">
        <f>[1]太上老君!$H$12</f>
        <v>0</v>
      </c>
      <c r="I11" s="2">
        <f>[1]太上老君!$I$12</f>
        <v>0</v>
      </c>
      <c r="J11" s="2">
        <f>[1]太上老君!$J$12</f>
        <v>0</v>
      </c>
      <c r="K11" s="2">
        <f>[1]太上老君!$K$12</f>
        <v>0</v>
      </c>
      <c r="L11" s="2">
        <f>[1]太上老君!$L$12</f>
        <v>0</v>
      </c>
      <c r="M11" s="2">
        <f>[1]太上老君!$M$12</f>
        <v>0</v>
      </c>
      <c r="N11" s="2">
        <f>[1]太上老君!$N$12</f>
        <v>0</v>
      </c>
      <c r="O11" s="2">
        <f>[1]太上老君!$O$12</f>
        <v>0</v>
      </c>
      <c r="P11" s="2">
        <f>[1]太上老君!$P$12</f>
        <v>0</v>
      </c>
      <c r="Q11" s="2">
        <f>[1]太上老君!$Q$12</f>
        <v>0</v>
      </c>
      <c r="R11" s="2">
        <f>[1]太上老君!$R$12</f>
        <v>0</v>
      </c>
      <c r="S11" s="2">
        <f>[1]太上老君!$S$12</f>
        <v>0</v>
      </c>
      <c r="T11" s="2">
        <f>[1]太上老君!$T$12</f>
        <v>0</v>
      </c>
      <c r="U11" s="2">
        <f>[1]太上老君!$U$12</f>
        <v>0</v>
      </c>
    </row>
    <row r="12" spans="1:21">
      <c r="A12" s="2">
        <f>[1]太上老君!$A$13</f>
        <v>11</v>
      </c>
      <c r="B12" s="4">
        <f>[1]太上老君!$B$13</f>
        <v>0</v>
      </c>
      <c r="C12" s="2">
        <f>[1]太上老君!$C$13</f>
        <v>15</v>
      </c>
      <c r="D12" s="3">
        <f>[1]太上老君!$D$13</f>
        <v>4.0000000000000018</v>
      </c>
      <c r="E12" s="2">
        <f>[1]太上老君!$E$13</f>
        <v>10</v>
      </c>
      <c r="F12" s="2">
        <f>[1]太上老君!$F$13</f>
        <v>0</v>
      </c>
      <c r="G12" s="2">
        <f>[1]太上老君!$G$13</f>
        <v>0</v>
      </c>
      <c r="H12" s="2">
        <f>[1]太上老君!$H$13</f>
        <v>0</v>
      </c>
      <c r="I12" s="2">
        <f>[1]太上老君!$I$13</f>
        <v>0</v>
      </c>
      <c r="J12" s="2">
        <f>[1]太上老君!$J$13</f>
        <v>0</v>
      </c>
      <c r="K12" s="2">
        <f>[1]太上老君!$K$13</f>
        <v>0</v>
      </c>
      <c r="L12" s="2">
        <f>[1]太上老君!$L$13</f>
        <v>0</v>
      </c>
      <c r="M12" s="2">
        <f>[1]太上老君!$M$13</f>
        <v>0</v>
      </c>
      <c r="N12" s="2">
        <f>[1]太上老君!$N$13</f>
        <v>0</v>
      </c>
      <c r="O12" s="2">
        <f>[1]太上老君!$O$13</f>
        <v>0</v>
      </c>
      <c r="P12" s="2">
        <f>[1]太上老君!$P$13</f>
        <v>0</v>
      </c>
      <c r="Q12" s="2">
        <f>[1]太上老君!$Q$13</f>
        <v>0</v>
      </c>
      <c r="R12" s="2">
        <f>[1]太上老君!$R$13</f>
        <v>0</v>
      </c>
      <c r="S12" s="2">
        <f>[1]太上老君!$S$13</f>
        <v>0</v>
      </c>
      <c r="T12" s="2">
        <f>[1]太上老君!$T$13</f>
        <v>0</v>
      </c>
      <c r="U12" s="2">
        <f>[1]太上老君!$U$13</f>
        <v>0</v>
      </c>
    </row>
    <row r="13" spans="1:21">
      <c r="A13" s="2">
        <f>[1]太上老君!$A$14</f>
        <v>12</v>
      </c>
      <c r="B13" s="4">
        <f>[1]太上老君!$B$14</f>
        <v>0</v>
      </c>
      <c r="C13" s="2">
        <f>[1]太上老君!$C$14</f>
        <v>15</v>
      </c>
      <c r="D13" s="3">
        <f>[1]太上老君!$D$14</f>
        <v>4.200000000000002</v>
      </c>
      <c r="E13" s="2">
        <f>[1]太上老君!$E$14</f>
        <v>10</v>
      </c>
      <c r="F13" s="2">
        <f>[1]太上老君!$F$14</f>
        <v>0</v>
      </c>
      <c r="G13" s="2">
        <f>[1]太上老君!$G$14</f>
        <v>0</v>
      </c>
      <c r="H13" s="2">
        <f>[1]太上老君!$H$14</f>
        <v>0</v>
      </c>
      <c r="I13" s="2">
        <f>[1]太上老君!$I$14</f>
        <v>0</v>
      </c>
      <c r="J13" s="2">
        <f>[1]太上老君!$J$14</f>
        <v>0</v>
      </c>
      <c r="K13" s="2">
        <f>[1]太上老君!$K$14</f>
        <v>0</v>
      </c>
      <c r="L13" s="2">
        <f>[1]太上老君!$L$14</f>
        <v>0</v>
      </c>
      <c r="M13" s="2">
        <f>[1]太上老君!$M$14</f>
        <v>0</v>
      </c>
      <c r="N13" s="2">
        <f>[1]太上老君!$N$14</f>
        <v>0</v>
      </c>
      <c r="O13" s="2">
        <f>[1]太上老君!$O$14</f>
        <v>0</v>
      </c>
      <c r="P13" s="2">
        <f>[1]太上老君!$P$14</f>
        <v>0</v>
      </c>
      <c r="Q13" s="2">
        <f>[1]太上老君!$Q$14</f>
        <v>0</v>
      </c>
      <c r="R13" s="2">
        <f>[1]太上老君!$R$14</f>
        <v>0</v>
      </c>
      <c r="S13" s="2">
        <f>[1]太上老君!$S$14</f>
        <v>0</v>
      </c>
      <c r="T13" s="2">
        <f>[1]太上老君!$T$14</f>
        <v>0</v>
      </c>
      <c r="U13" s="2">
        <f>[1]太上老君!$U$14</f>
        <v>0</v>
      </c>
    </row>
    <row r="14" spans="1:21">
      <c r="A14" s="2">
        <f>[1]太上老君!$A$15</f>
        <v>13</v>
      </c>
      <c r="B14" s="4">
        <f>[1]太上老君!$B$15</f>
        <v>0</v>
      </c>
      <c r="C14" s="2">
        <f>[1]太上老君!$C$15</f>
        <v>15</v>
      </c>
      <c r="D14" s="3">
        <f>[1]太上老君!$D$15</f>
        <v>4.4000000000000021</v>
      </c>
      <c r="E14" s="2">
        <f>[1]太上老君!$E$15</f>
        <v>10</v>
      </c>
      <c r="F14" s="2">
        <f>[1]太上老君!$F$15</f>
        <v>0</v>
      </c>
      <c r="G14" s="2">
        <f>[1]太上老君!$G$15</f>
        <v>0</v>
      </c>
      <c r="H14" s="2">
        <f>[1]太上老君!$H$15</f>
        <v>0</v>
      </c>
      <c r="I14" s="2">
        <f>[1]太上老君!$I$15</f>
        <v>0</v>
      </c>
      <c r="J14" s="2">
        <f>[1]太上老君!$J$15</f>
        <v>0</v>
      </c>
      <c r="K14" s="2">
        <f>[1]太上老君!$K$15</f>
        <v>0</v>
      </c>
      <c r="L14" s="2">
        <f>[1]太上老君!$L$15</f>
        <v>0</v>
      </c>
      <c r="M14" s="2">
        <f>[1]太上老君!$M$15</f>
        <v>0</v>
      </c>
      <c r="N14" s="2">
        <f>[1]太上老君!$N$15</f>
        <v>0</v>
      </c>
      <c r="O14" s="2">
        <f>[1]太上老君!$O$15</f>
        <v>0</v>
      </c>
      <c r="P14" s="2">
        <f>[1]太上老君!$P$15</f>
        <v>0</v>
      </c>
      <c r="Q14" s="2">
        <f>[1]太上老君!$Q$15</f>
        <v>0</v>
      </c>
      <c r="R14" s="2">
        <f>[1]太上老君!$R$15</f>
        <v>0</v>
      </c>
      <c r="S14" s="2">
        <f>[1]太上老君!$S$15</f>
        <v>0</v>
      </c>
      <c r="T14" s="2">
        <f>[1]太上老君!$T$15</f>
        <v>0</v>
      </c>
      <c r="U14" s="2">
        <f>[1]太上老君!$U$15</f>
        <v>0</v>
      </c>
    </row>
    <row r="15" spans="1:21">
      <c r="A15" s="2">
        <f>[1]太上老君!$A$16</f>
        <v>14</v>
      </c>
      <c r="B15" s="4">
        <f>[1]太上老君!$B$16</f>
        <v>0</v>
      </c>
      <c r="C15" s="2">
        <f>[1]太上老君!$C$16</f>
        <v>15</v>
      </c>
      <c r="D15" s="3">
        <f>[1]太上老君!$D$16</f>
        <v>4.6000000000000023</v>
      </c>
      <c r="E15" s="2">
        <f>[1]太上老君!$E$16</f>
        <v>10</v>
      </c>
      <c r="F15" s="2">
        <f>[1]太上老君!$F$16</f>
        <v>0</v>
      </c>
      <c r="G15" s="4">
        <f>[1]太上老君!$G$16</f>
        <v>0</v>
      </c>
      <c r="H15" s="2">
        <f>[1]太上老君!$H$16</f>
        <v>0</v>
      </c>
      <c r="I15" s="2">
        <f>[1]太上老君!$I$16</f>
        <v>0</v>
      </c>
      <c r="J15" s="2">
        <f>[1]太上老君!$J$16</f>
        <v>0</v>
      </c>
      <c r="K15" s="2">
        <f>[1]太上老君!$K$16</f>
        <v>0</v>
      </c>
      <c r="L15" s="2">
        <f>[1]太上老君!$L$16</f>
        <v>0</v>
      </c>
      <c r="M15" s="2">
        <f>[1]太上老君!$M$16</f>
        <v>0</v>
      </c>
      <c r="N15" s="2">
        <f>[1]太上老君!$N$16</f>
        <v>0</v>
      </c>
      <c r="O15" s="2">
        <f>[1]太上老君!$O$16</f>
        <v>0</v>
      </c>
      <c r="P15" s="2">
        <f>[1]太上老君!$P$16</f>
        <v>0</v>
      </c>
      <c r="Q15" s="2">
        <f>[1]太上老君!$Q$16</f>
        <v>0</v>
      </c>
      <c r="R15" s="2">
        <f>[1]太上老君!$R$16</f>
        <v>0</v>
      </c>
      <c r="S15" s="2">
        <f>[1]太上老君!$S$16</f>
        <v>0</v>
      </c>
      <c r="T15" s="2">
        <f>[1]太上老君!$T$16</f>
        <v>0</v>
      </c>
      <c r="U15" s="2">
        <f>[1]太上老君!$U$16</f>
        <v>0</v>
      </c>
    </row>
    <row r="16" spans="1:21">
      <c r="A16" s="2">
        <f>[1]太上老君!$A$17</f>
        <v>15</v>
      </c>
      <c r="B16" s="4">
        <f>[1]太上老君!$B$17</f>
        <v>0</v>
      </c>
      <c r="C16" s="2">
        <f>[1]太上老君!$C$17</f>
        <v>15</v>
      </c>
      <c r="D16" s="3">
        <f>[1]太上老君!$D$17</f>
        <v>4.8000000000000025</v>
      </c>
      <c r="E16" s="2">
        <f>[1]太上老君!$E$17</f>
        <v>10</v>
      </c>
      <c r="F16" s="2">
        <f>[1]太上老君!$F$17</f>
        <v>0</v>
      </c>
      <c r="G16" s="4">
        <f>[1]太上老君!$G$17</f>
        <v>0</v>
      </c>
      <c r="H16" s="2">
        <f>[1]太上老君!$H$17</f>
        <v>0</v>
      </c>
      <c r="I16" s="2">
        <f>[1]太上老君!$I$17</f>
        <v>0</v>
      </c>
      <c r="J16" s="2">
        <f>[1]太上老君!$J$17</f>
        <v>0</v>
      </c>
      <c r="K16" s="2">
        <f>[1]太上老君!$K$17</f>
        <v>0</v>
      </c>
      <c r="L16" s="2">
        <f>[1]太上老君!$L$17</f>
        <v>0</v>
      </c>
      <c r="M16" s="2">
        <f>[1]太上老君!$M$17</f>
        <v>0</v>
      </c>
      <c r="N16" s="2">
        <f>[1]太上老君!$N$17</f>
        <v>0</v>
      </c>
      <c r="O16" s="2">
        <f>[1]太上老君!$O$17</f>
        <v>0</v>
      </c>
      <c r="P16" s="2">
        <f>[1]太上老君!$P$17</f>
        <v>0</v>
      </c>
      <c r="Q16" s="2">
        <f>[1]太上老君!$Q$17</f>
        <v>0</v>
      </c>
      <c r="R16" s="2">
        <f>[1]太上老君!$R$17</f>
        <v>0</v>
      </c>
      <c r="S16" s="2">
        <f>[1]太上老君!$S$17</f>
        <v>0</v>
      </c>
      <c r="T16" s="2">
        <f>[1]太上老君!$T$17</f>
        <v>0</v>
      </c>
      <c r="U16" s="2">
        <f>[1]太上老君!$U$17</f>
        <v>0</v>
      </c>
    </row>
    <row r="17" spans="1:21">
      <c r="A17" s="2">
        <f>[1]太上老君!$A$18</f>
        <v>16</v>
      </c>
      <c r="B17" s="4">
        <f>[1]太上老君!$B$18</f>
        <v>0</v>
      </c>
      <c r="C17" s="2">
        <f>[1]太上老君!$C$18</f>
        <v>15</v>
      </c>
      <c r="D17" s="3">
        <f>[1]太上老君!$D$18</f>
        <v>5.0000000000000027</v>
      </c>
      <c r="E17" s="2">
        <f>[1]太上老君!$E$18</f>
        <v>10</v>
      </c>
      <c r="F17" s="2">
        <f>[1]太上老君!$F$18</f>
        <v>0</v>
      </c>
      <c r="G17" s="4">
        <f>[1]太上老君!$G$18</f>
        <v>0</v>
      </c>
      <c r="H17" s="2">
        <f>[1]太上老君!$H$18</f>
        <v>0</v>
      </c>
      <c r="I17" s="2">
        <f>[1]太上老君!$I$18</f>
        <v>0</v>
      </c>
      <c r="J17" s="2">
        <f>[1]太上老君!$J$18</f>
        <v>0</v>
      </c>
      <c r="K17" s="2">
        <f>[1]太上老君!$K$18</f>
        <v>0</v>
      </c>
      <c r="L17" s="2">
        <f>[1]太上老君!$L$18</f>
        <v>0</v>
      </c>
      <c r="M17" s="2">
        <f>[1]太上老君!$M$18</f>
        <v>0</v>
      </c>
      <c r="N17" s="2">
        <f>[1]太上老君!$N$18</f>
        <v>0</v>
      </c>
      <c r="O17" s="2">
        <f>[1]太上老君!$O$18</f>
        <v>0</v>
      </c>
      <c r="P17" s="2">
        <f>[1]太上老君!$P$18</f>
        <v>0</v>
      </c>
      <c r="Q17" s="2">
        <f>[1]太上老君!$Q$18</f>
        <v>0</v>
      </c>
      <c r="R17" s="2">
        <f>[1]太上老君!$R$18</f>
        <v>0</v>
      </c>
      <c r="S17" s="2">
        <f>[1]太上老君!$S$18</f>
        <v>0</v>
      </c>
      <c r="T17" s="2">
        <f>[1]太上老君!$T$18</f>
        <v>0</v>
      </c>
      <c r="U17" s="2">
        <f>[1]太上老君!$U$18</f>
        <v>0</v>
      </c>
    </row>
    <row r="18" spans="1:21">
      <c r="A18" s="2">
        <f>[1]太上老君!$A$19</f>
        <v>17</v>
      </c>
      <c r="B18" s="4">
        <f>[1]太上老君!$B$19</f>
        <v>0</v>
      </c>
      <c r="C18" s="2">
        <f>[1]太上老君!$C$19</f>
        <v>15</v>
      </c>
      <c r="D18" s="3">
        <f>[1]太上老君!$D$19</f>
        <v>5.2000000000000028</v>
      </c>
      <c r="E18" s="2">
        <f>[1]太上老君!$E$19</f>
        <v>10</v>
      </c>
      <c r="F18" s="2">
        <f>[1]太上老君!$F$19</f>
        <v>0</v>
      </c>
      <c r="G18" s="4">
        <f>[1]太上老君!$G$19</f>
        <v>0</v>
      </c>
      <c r="H18" s="2">
        <f>[1]太上老君!$H$19</f>
        <v>0</v>
      </c>
      <c r="I18" s="2">
        <f>[1]太上老君!$I$19</f>
        <v>0</v>
      </c>
      <c r="J18" s="2">
        <f>[1]太上老君!$J$19</f>
        <v>0</v>
      </c>
      <c r="K18" s="2">
        <f>[1]太上老君!$K$19</f>
        <v>0</v>
      </c>
      <c r="L18" s="2">
        <f>[1]太上老君!$L$19</f>
        <v>0</v>
      </c>
      <c r="M18" s="2">
        <f>[1]太上老君!$M$19</f>
        <v>0</v>
      </c>
      <c r="N18" s="2">
        <f>[1]太上老君!$N$19</f>
        <v>0</v>
      </c>
      <c r="O18" s="2">
        <f>[1]太上老君!$O$19</f>
        <v>0</v>
      </c>
      <c r="P18" s="2">
        <f>[1]太上老君!$P$19</f>
        <v>0</v>
      </c>
      <c r="Q18" s="2">
        <f>[1]太上老君!$Q$19</f>
        <v>0</v>
      </c>
      <c r="R18" s="2">
        <f>[1]太上老君!$R$19</f>
        <v>0</v>
      </c>
      <c r="S18" s="2">
        <f>[1]太上老君!$S$19</f>
        <v>0</v>
      </c>
      <c r="T18" s="2">
        <f>[1]太上老君!$T$19</f>
        <v>0</v>
      </c>
      <c r="U18" s="2">
        <f>[1]太上老君!$U$19</f>
        <v>0</v>
      </c>
    </row>
    <row r="19" spans="1:21">
      <c r="A19" s="2">
        <f>[1]太上老君!$A$20</f>
        <v>18</v>
      </c>
      <c r="B19" s="4">
        <f>[1]太上老君!$B$20</f>
        <v>0</v>
      </c>
      <c r="C19" s="2">
        <f>[1]太上老君!$C$20</f>
        <v>15</v>
      </c>
      <c r="D19" s="3">
        <f>[1]太上老君!$D$20</f>
        <v>5.400000000000003</v>
      </c>
      <c r="E19" s="2">
        <f>[1]太上老君!$E$20</f>
        <v>10</v>
      </c>
      <c r="F19" s="2">
        <f>[1]太上老君!$F$20</f>
        <v>0</v>
      </c>
      <c r="G19" s="4">
        <f>[1]太上老君!$G$20</f>
        <v>0</v>
      </c>
      <c r="H19" s="2">
        <f>[1]太上老君!$H$20</f>
        <v>0</v>
      </c>
      <c r="I19" s="2">
        <f>[1]太上老君!$I$20</f>
        <v>0</v>
      </c>
      <c r="J19" s="2">
        <f>[1]太上老君!$J$20</f>
        <v>0</v>
      </c>
      <c r="K19" s="2">
        <f>[1]太上老君!$K$20</f>
        <v>0</v>
      </c>
      <c r="L19" s="2">
        <f>[1]太上老君!$L$20</f>
        <v>0</v>
      </c>
      <c r="M19" s="2">
        <f>[1]太上老君!$M$20</f>
        <v>0</v>
      </c>
      <c r="N19" s="2">
        <f>[1]太上老君!$N$20</f>
        <v>0</v>
      </c>
      <c r="O19" s="2">
        <f>[1]太上老君!$O$20</f>
        <v>0</v>
      </c>
      <c r="P19" s="2">
        <f>[1]太上老君!$P$20</f>
        <v>0</v>
      </c>
      <c r="Q19" s="2">
        <f>[1]太上老君!$Q$20</f>
        <v>0</v>
      </c>
      <c r="R19" s="2">
        <f>[1]太上老君!$R$20</f>
        <v>0</v>
      </c>
      <c r="S19" s="2">
        <f>[1]太上老君!$S$20</f>
        <v>0</v>
      </c>
      <c r="T19" s="2">
        <f>[1]太上老君!$T$20</f>
        <v>0</v>
      </c>
      <c r="U19" s="2">
        <f>[1]太上老君!$U$20</f>
        <v>0</v>
      </c>
    </row>
    <row r="20" spans="1:21">
      <c r="A20" s="2">
        <f>[1]太上老君!$A$21</f>
        <v>19</v>
      </c>
      <c r="B20" s="4">
        <f>[1]太上老君!$B$21</f>
        <v>0</v>
      </c>
      <c r="C20" s="2">
        <f>[1]太上老君!$C$21</f>
        <v>15</v>
      </c>
      <c r="D20" s="3">
        <f>[1]太上老君!$D$21</f>
        <v>5.6000000000000032</v>
      </c>
      <c r="E20" s="2">
        <f>[1]太上老君!$E$21</f>
        <v>10</v>
      </c>
      <c r="F20" s="4">
        <f>[1]太上老君!$F$21</f>
        <v>0</v>
      </c>
      <c r="G20" s="4">
        <f>[1]太上老君!$G$21</f>
        <v>0</v>
      </c>
      <c r="H20" s="4">
        <f>[1]太上老君!$H$21</f>
        <v>0</v>
      </c>
      <c r="I20" s="4">
        <f>[1]太上老君!$I$21</f>
        <v>0</v>
      </c>
      <c r="J20" s="4">
        <f>[1]太上老君!$J$21</f>
        <v>0</v>
      </c>
      <c r="K20" s="4">
        <f>[1]太上老君!$K$21</f>
        <v>0</v>
      </c>
      <c r="L20" s="4">
        <f>[1]太上老君!$L$21</f>
        <v>0</v>
      </c>
      <c r="M20" s="4">
        <f>[1]太上老君!$M$21</f>
        <v>0</v>
      </c>
      <c r="N20" s="4">
        <f>[1]太上老君!$N$21</f>
        <v>0</v>
      </c>
      <c r="O20" s="4">
        <f>[1]太上老君!$O$21</f>
        <v>0</v>
      </c>
      <c r="P20" s="4">
        <f>[1]太上老君!$P$21</f>
        <v>0</v>
      </c>
      <c r="Q20" s="4">
        <f>[1]太上老君!$Q$21</f>
        <v>0</v>
      </c>
      <c r="R20" s="4">
        <f>[1]太上老君!$R$21</f>
        <v>0</v>
      </c>
      <c r="S20" s="4">
        <f>[1]太上老君!$S$21</f>
        <v>0</v>
      </c>
      <c r="T20" s="4">
        <f>[1]太上老君!$T$21</f>
        <v>0</v>
      </c>
      <c r="U20" s="4">
        <f>[1]太上老君!$U$21</f>
        <v>0</v>
      </c>
    </row>
    <row r="21" spans="1:21">
      <c r="A21" s="2">
        <f>[1]太上老君!$A$22</f>
        <v>20</v>
      </c>
      <c r="B21" s="4">
        <f>[1]太上老君!$B$22</f>
        <v>0</v>
      </c>
      <c r="C21" s="2">
        <f>[1]太上老君!$C$22</f>
        <v>15</v>
      </c>
      <c r="D21" s="3">
        <f>[1]太上老君!$D$22</f>
        <v>5.8000000000000034</v>
      </c>
      <c r="E21" s="2">
        <f>[1]太上老君!$E$22</f>
        <v>10</v>
      </c>
      <c r="F21" s="4">
        <f>[1]太上老君!$F$22</f>
        <v>0</v>
      </c>
      <c r="G21" s="4">
        <f>[1]太上老君!$G$22</f>
        <v>0</v>
      </c>
      <c r="H21" s="4">
        <f>[1]太上老君!$H$22</f>
        <v>0</v>
      </c>
      <c r="I21" s="4">
        <f>[1]太上老君!$I$22</f>
        <v>0</v>
      </c>
      <c r="J21" s="4">
        <f>[1]太上老君!$J$22</f>
        <v>0</v>
      </c>
      <c r="K21" s="4">
        <f>[1]太上老君!$K$22</f>
        <v>0</v>
      </c>
      <c r="L21" s="4">
        <f>[1]太上老君!$L$22</f>
        <v>0</v>
      </c>
      <c r="M21" s="4">
        <f>[1]太上老君!$M$22</f>
        <v>0</v>
      </c>
      <c r="N21" s="4">
        <f>[1]太上老君!$N$22</f>
        <v>0</v>
      </c>
      <c r="O21" s="4">
        <f>[1]太上老君!$O$22</f>
        <v>0</v>
      </c>
      <c r="P21" s="4">
        <f>[1]太上老君!$P$22</f>
        <v>0</v>
      </c>
      <c r="Q21" s="4">
        <f>[1]太上老君!$Q$22</f>
        <v>0</v>
      </c>
      <c r="R21" s="4">
        <f>[1]太上老君!$R$22</f>
        <v>0</v>
      </c>
      <c r="S21" s="4">
        <f>[1]太上老君!$S$22</f>
        <v>0</v>
      </c>
      <c r="T21" s="4">
        <f>[1]太上老君!$T$22</f>
        <v>0</v>
      </c>
      <c r="U21" s="4">
        <f>[1]太上老君!$U$22</f>
        <v>0</v>
      </c>
    </row>
    <row r="22" spans="1:21">
      <c r="A22" s="2">
        <f>[1]太上老君!$A$23</f>
        <v>21</v>
      </c>
      <c r="B22" s="4">
        <f>[1]太上老君!$B$23</f>
        <v>0</v>
      </c>
      <c r="C22" s="2">
        <f>[1]太上老君!$C$23</f>
        <v>15</v>
      </c>
      <c r="D22" s="3">
        <f>[1]太上老君!$D$23</f>
        <v>6.0000000000000036</v>
      </c>
      <c r="E22" s="2">
        <f>[1]太上老君!$E$23</f>
        <v>10</v>
      </c>
      <c r="F22" s="2">
        <f>[1]太上老君!$F$23</f>
        <v>0</v>
      </c>
      <c r="G22" s="4">
        <f>[1]太上老君!$G$23</f>
        <v>0</v>
      </c>
      <c r="H22" s="2">
        <f>[1]太上老君!$H$23</f>
        <v>0</v>
      </c>
      <c r="I22" s="2">
        <f>[1]太上老君!$I$23</f>
        <v>0</v>
      </c>
      <c r="J22" s="2">
        <f>[1]太上老君!$J$23</f>
        <v>0</v>
      </c>
      <c r="K22" s="2">
        <f>[1]太上老君!$K$23</f>
        <v>0</v>
      </c>
      <c r="L22" s="2">
        <f>[1]太上老君!$L$23</f>
        <v>0</v>
      </c>
      <c r="M22" s="2">
        <f>[1]太上老君!$M$23</f>
        <v>0</v>
      </c>
      <c r="N22" s="2">
        <f>[1]太上老君!$N$23</f>
        <v>0</v>
      </c>
      <c r="O22" s="2">
        <f>[1]太上老君!$O$23</f>
        <v>0</v>
      </c>
      <c r="P22" s="2">
        <f>[1]太上老君!$P$23</f>
        <v>0</v>
      </c>
      <c r="Q22" s="2">
        <f>[1]太上老君!$Q$23</f>
        <v>0</v>
      </c>
      <c r="R22" s="2">
        <f>[1]太上老君!$R$23</f>
        <v>0</v>
      </c>
      <c r="S22" s="2">
        <f>[1]太上老君!$S$23</f>
        <v>0</v>
      </c>
      <c r="T22" s="2">
        <f>[1]太上老君!$T$23</f>
        <v>0</v>
      </c>
      <c r="U22" s="2">
        <f>[1]太上老君!$U$23</f>
        <v>0</v>
      </c>
    </row>
    <row r="23" spans="1:21">
      <c r="A23" s="2">
        <f>[1]太上老君!$A$24</f>
        <v>22</v>
      </c>
      <c r="B23" s="4">
        <f>[1]太上老君!$B$24</f>
        <v>0</v>
      </c>
      <c r="C23" s="2">
        <f>[1]太上老君!$C$24</f>
        <v>15</v>
      </c>
      <c r="D23" s="3">
        <f>[1]太上老君!$D$24</f>
        <v>6.2000000000000037</v>
      </c>
      <c r="E23" s="2">
        <f>[1]太上老君!$E$24</f>
        <v>10</v>
      </c>
      <c r="F23" s="4">
        <f>[1]太上老君!$F$24</f>
        <v>0</v>
      </c>
      <c r="G23" s="4">
        <f>[1]太上老君!$G$24</f>
        <v>0</v>
      </c>
      <c r="H23" s="4">
        <f>[1]太上老君!$H$24</f>
        <v>0</v>
      </c>
      <c r="I23" s="4">
        <f>[1]太上老君!$I$24</f>
        <v>0</v>
      </c>
      <c r="J23" s="4">
        <f>[1]太上老君!$J$24</f>
        <v>0</v>
      </c>
      <c r="K23" s="4">
        <f>[1]太上老君!$K$24</f>
        <v>0</v>
      </c>
      <c r="L23" s="4">
        <f>[1]太上老君!$L$24</f>
        <v>0</v>
      </c>
      <c r="M23" s="4">
        <f>[1]太上老君!$M$24</f>
        <v>0</v>
      </c>
      <c r="N23" s="4">
        <f>[1]太上老君!$N$24</f>
        <v>0</v>
      </c>
      <c r="O23" s="4">
        <f>[1]太上老君!$O$24</f>
        <v>0</v>
      </c>
      <c r="P23" s="4">
        <f>[1]太上老君!$P$24</f>
        <v>0</v>
      </c>
      <c r="Q23" s="4">
        <f>[1]太上老君!$Q$24</f>
        <v>0</v>
      </c>
      <c r="R23" s="4">
        <f>[1]太上老君!$R$24</f>
        <v>0</v>
      </c>
      <c r="S23" s="4">
        <f>[1]太上老君!$S$24</f>
        <v>0</v>
      </c>
      <c r="T23" s="4">
        <f>[1]太上老君!$T$24</f>
        <v>0</v>
      </c>
      <c r="U23" s="4">
        <f>[1]太上老君!$U$24</f>
        <v>0</v>
      </c>
    </row>
    <row r="24" spans="1:21">
      <c r="A24" s="2">
        <f>[1]太上老君!$A$25</f>
        <v>23</v>
      </c>
      <c r="B24" s="4">
        <f>[1]太上老君!$B$25</f>
        <v>0</v>
      </c>
      <c r="C24" s="2">
        <f>[1]太上老君!$C$25</f>
        <v>15</v>
      </c>
      <c r="D24" s="3">
        <f>[1]太上老君!$D$25</f>
        <v>6.4000000000000039</v>
      </c>
      <c r="E24" s="2">
        <f>[1]太上老君!$E$25</f>
        <v>10</v>
      </c>
      <c r="F24" s="2">
        <f>[1]太上老君!$F$25</f>
        <v>0</v>
      </c>
      <c r="G24" s="4">
        <f>[1]太上老君!$G$25</f>
        <v>0</v>
      </c>
      <c r="H24" s="2">
        <f>[1]太上老君!$H$25</f>
        <v>0</v>
      </c>
      <c r="I24" s="2">
        <f>[1]太上老君!$I$25</f>
        <v>0</v>
      </c>
      <c r="J24" s="2">
        <f>[1]太上老君!$J$25</f>
        <v>0</v>
      </c>
      <c r="K24" s="2">
        <f>[1]太上老君!$K$25</f>
        <v>0</v>
      </c>
      <c r="L24" s="2">
        <f>[1]太上老君!$L$25</f>
        <v>0</v>
      </c>
      <c r="M24" s="2">
        <f>[1]太上老君!$M$25</f>
        <v>0</v>
      </c>
      <c r="N24" s="2">
        <f>[1]太上老君!$N$25</f>
        <v>0</v>
      </c>
      <c r="O24" s="2">
        <f>[1]太上老君!$O$25</f>
        <v>0</v>
      </c>
      <c r="P24" s="2">
        <f>[1]太上老君!$P$25</f>
        <v>0</v>
      </c>
      <c r="Q24" s="2">
        <f>[1]太上老君!$Q$25</f>
        <v>0</v>
      </c>
      <c r="R24" s="2">
        <f>[1]太上老君!$R$25</f>
        <v>0</v>
      </c>
      <c r="S24" s="2">
        <f>[1]太上老君!$S$25</f>
        <v>0</v>
      </c>
      <c r="T24" s="2">
        <f>[1]太上老君!$T$25</f>
        <v>0</v>
      </c>
      <c r="U24" s="2">
        <f>[1]太上老君!$U$25</f>
        <v>0</v>
      </c>
    </row>
    <row r="25" spans="1:21">
      <c r="A25" s="2">
        <f>[1]太上老君!$A$26</f>
        <v>24</v>
      </c>
      <c r="B25" s="4">
        <f>[1]太上老君!$B$26</f>
        <v>0</v>
      </c>
      <c r="C25" s="2">
        <f>[1]太上老君!$C$26</f>
        <v>15</v>
      </c>
      <c r="D25" s="3">
        <f>[1]太上老君!$D$26</f>
        <v>6.6000000000000041</v>
      </c>
      <c r="E25" s="2">
        <f>[1]太上老君!$E$26</f>
        <v>10</v>
      </c>
      <c r="F25" s="4">
        <f>[1]太上老君!$F$26</f>
        <v>0</v>
      </c>
      <c r="G25" s="4">
        <f>[1]太上老君!$G$26</f>
        <v>0</v>
      </c>
      <c r="H25" s="4">
        <f>[1]太上老君!$H$26</f>
        <v>0</v>
      </c>
      <c r="I25" s="4">
        <f>[1]太上老君!$I$26</f>
        <v>0</v>
      </c>
      <c r="J25" s="4">
        <f>[1]太上老君!$J$26</f>
        <v>0</v>
      </c>
      <c r="K25" s="4">
        <f>[1]太上老君!$K$26</f>
        <v>0</v>
      </c>
      <c r="L25" s="4">
        <f>[1]太上老君!$L$26</f>
        <v>0</v>
      </c>
      <c r="M25" s="4">
        <f>[1]太上老君!$M$26</f>
        <v>0</v>
      </c>
      <c r="N25" s="4">
        <f>[1]太上老君!$N$26</f>
        <v>0</v>
      </c>
      <c r="O25" s="4">
        <f>[1]太上老君!$O$26</f>
        <v>0</v>
      </c>
      <c r="P25" s="4">
        <f>[1]太上老君!$P$26</f>
        <v>0</v>
      </c>
      <c r="Q25" s="4">
        <f>[1]太上老君!$Q$26</f>
        <v>0</v>
      </c>
      <c r="R25" s="4">
        <f>[1]太上老君!$R$26</f>
        <v>0</v>
      </c>
      <c r="S25" s="4">
        <f>[1]太上老君!$S$26</f>
        <v>0</v>
      </c>
      <c r="T25" s="4">
        <f>[1]太上老君!$T$26</f>
        <v>0</v>
      </c>
      <c r="U25" s="4">
        <f>[1]太上老君!$U$26</f>
        <v>0</v>
      </c>
    </row>
    <row r="26" spans="1:21">
      <c r="A26" s="2">
        <f>[1]太上老君!$A$27</f>
        <v>25</v>
      </c>
      <c r="B26" s="4">
        <f>[1]太上老君!$B$27</f>
        <v>0</v>
      </c>
      <c r="C26" s="2">
        <f>[1]太上老君!$C$27</f>
        <v>15</v>
      </c>
      <c r="D26" s="3">
        <f>[1]太上老君!$D$27</f>
        <v>6.8000000000000043</v>
      </c>
      <c r="E26" s="2">
        <f>[1]太上老君!$E$27</f>
        <v>10</v>
      </c>
      <c r="F26" s="4">
        <f>[1]太上老君!$F$27</f>
        <v>1.4999999999999999E-2</v>
      </c>
      <c r="G26" s="4">
        <f>[1]太上老君!$G$27</f>
        <v>0.01</v>
      </c>
      <c r="H26" s="4">
        <f>[1]太上老君!$H$27</f>
        <v>3.0000000000000001E-3</v>
      </c>
      <c r="I26" s="4">
        <f>[1]太上老君!$I$27</f>
        <v>0.01</v>
      </c>
      <c r="J26" s="4">
        <f>[1]太上老君!$J$27</f>
        <v>8.0000000000000004E-4</v>
      </c>
      <c r="K26" s="4">
        <f>[1]太上老君!$K$27</f>
        <v>8.0000000000000004E-4</v>
      </c>
      <c r="L26" s="4">
        <f>[1]太上老君!$L$27</f>
        <v>8.0000000000000004E-4</v>
      </c>
      <c r="M26" s="4">
        <f>[1]太上老君!$M$27</f>
        <v>8.0000000000000004E-4</v>
      </c>
      <c r="N26" s="4">
        <f>[1]太上老君!$N$27</f>
        <v>1.5E-3</v>
      </c>
      <c r="O26" s="4">
        <f>[1]太上老君!$O$27</f>
        <v>1.5E-3</v>
      </c>
      <c r="P26" s="4">
        <f>[1]太上老君!$P$27</f>
        <v>1.5E-3</v>
      </c>
      <c r="Q26" s="4">
        <f>[1]太上老君!$Q$27</f>
        <v>1.5E-3</v>
      </c>
      <c r="R26" s="4">
        <f>[1]太上老君!$R$27</f>
        <v>0</v>
      </c>
      <c r="S26" s="4">
        <f>[1]太上老君!$S$27</f>
        <v>0</v>
      </c>
      <c r="T26" s="4">
        <f>[1]太上老君!$T$27</f>
        <v>0</v>
      </c>
      <c r="U26" s="4">
        <f>[1]太上老君!$U$27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E20" sqref="E20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[1]灵宝法师!$A$3</f>
        <v>1</v>
      </c>
      <c r="B2" s="4">
        <f>[1]灵宝法师!$B$3</f>
        <v>0</v>
      </c>
      <c r="C2" s="2">
        <f>[1]灵宝法师!$C$3</f>
        <v>15</v>
      </c>
      <c r="D2" s="3">
        <f>[1]灵宝法师!$D$3</f>
        <v>2</v>
      </c>
      <c r="E2" s="2">
        <f>[1]灵宝法师!$E$3</f>
        <v>10</v>
      </c>
      <c r="F2" s="4">
        <f>[1]灵宝法师!$F$3</f>
        <v>0</v>
      </c>
      <c r="G2" s="4">
        <f>[1]灵宝法师!$G$3</f>
        <v>0</v>
      </c>
      <c r="H2" s="4">
        <f>[1]灵宝法师!$H$3</f>
        <v>0</v>
      </c>
      <c r="I2" s="4">
        <f>[1]灵宝法师!$I$3</f>
        <v>0</v>
      </c>
      <c r="J2" s="4">
        <f>[1]灵宝法师!$J$3</f>
        <v>0</v>
      </c>
      <c r="K2" s="4">
        <f>[1]灵宝法师!$K$3</f>
        <v>0</v>
      </c>
      <c r="L2" s="4">
        <f>[1]灵宝法师!$L$3</f>
        <v>0</v>
      </c>
      <c r="M2" s="4">
        <f>[1]灵宝法师!$M$3</f>
        <v>0</v>
      </c>
      <c r="N2" s="4">
        <f>[1]灵宝法师!$N$3</f>
        <v>0</v>
      </c>
      <c r="O2" s="4">
        <f>[1]灵宝法师!$O$3</f>
        <v>0</v>
      </c>
      <c r="P2" s="4">
        <f>[1]灵宝法师!$P$3</f>
        <v>0</v>
      </c>
      <c r="Q2" s="4">
        <f>[1]灵宝法师!$Q$3</f>
        <v>0</v>
      </c>
      <c r="R2" s="4">
        <f>[1]灵宝法师!$R$3</f>
        <v>0</v>
      </c>
      <c r="S2" s="4">
        <f>[1]灵宝法师!$S$3</f>
        <v>0</v>
      </c>
      <c r="T2" s="4">
        <f>[1]灵宝法师!$T$3</f>
        <v>0</v>
      </c>
      <c r="U2" s="4">
        <f>[1]灵宝法师!$U$3</f>
        <v>0</v>
      </c>
    </row>
    <row r="3" spans="1:21">
      <c r="A3" s="2">
        <f>[1]灵宝法师!$A$4</f>
        <v>2</v>
      </c>
      <c r="B3" s="4">
        <f>[1]灵宝法师!$B$4</f>
        <v>0</v>
      </c>
      <c r="C3" s="2">
        <f>[1]灵宝法师!$C$4</f>
        <v>15</v>
      </c>
      <c r="D3" s="3">
        <f>[1]灵宝法师!$D$4</f>
        <v>2.2000000000000002</v>
      </c>
      <c r="E3" s="2">
        <f>[1]灵宝法师!$E$4</f>
        <v>10</v>
      </c>
      <c r="F3" s="2">
        <f>[1]灵宝法师!$F$4</f>
        <v>0</v>
      </c>
      <c r="G3" s="2">
        <f>[1]灵宝法师!$G$4</f>
        <v>0</v>
      </c>
      <c r="H3" s="2">
        <f>[1]灵宝法师!$H$4</f>
        <v>0</v>
      </c>
      <c r="I3" s="2">
        <f>[1]灵宝法师!$I$4</f>
        <v>0</v>
      </c>
      <c r="J3" s="2">
        <f>[1]灵宝法师!$J$4</f>
        <v>0</v>
      </c>
      <c r="K3" s="2">
        <f>[1]灵宝法师!$K$4</f>
        <v>0</v>
      </c>
      <c r="L3" s="2">
        <f>[1]灵宝法师!$L$4</f>
        <v>0</v>
      </c>
      <c r="M3" s="2">
        <f>[1]灵宝法师!$M$4</f>
        <v>0</v>
      </c>
      <c r="N3" s="2">
        <f>[1]灵宝法师!$N$4</f>
        <v>0</v>
      </c>
      <c r="O3" s="2">
        <f>[1]灵宝法师!$O$4</f>
        <v>0</v>
      </c>
      <c r="P3" s="2">
        <f>[1]灵宝法师!$P$4</f>
        <v>0</v>
      </c>
      <c r="Q3" s="2">
        <f>[1]灵宝法师!$Q$4</f>
        <v>0</v>
      </c>
      <c r="R3" s="2">
        <f>[1]灵宝法师!$R$4</f>
        <v>0</v>
      </c>
      <c r="S3" s="2">
        <f>[1]灵宝法师!$S$4</f>
        <v>0</v>
      </c>
      <c r="T3" s="2">
        <f>[1]灵宝法师!$T$4</f>
        <v>0</v>
      </c>
      <c r="U3" s="2">
        <f>[1]灵宝法师!$U$4</f>
        <v>0</v>
      </c>
    </row>
    <row r="4" spans="1:21">
      <c r="A4" s="2">
        <f>[1]灵宝法师!$A$5</f>
        <v>3</v>
      </c>
      <c r="B4" s="4">
        <f>[1]灵宝法师!$B$5</f>
        <v>0</v>
      </c>
      <c r="C4" s="2">
        <f>[1]灵宝法师!$C$5</f>
        <v>15</v>
      </c>
      <c r="D4" s="3">
        <f>[1]灵宝法师!$D$5</f>
        <v>2.4000000000000004</v>
      </c>
      <c r="E4" s="2">
        <f>[1]灵宝法师!$E$5</f>
        <v>10</v>
      </c>
      <c r="F4" s="2">
        <f>[1]灵宝法师!$F$5</f>
        <v>0</v>
      </c>
      <c r="G4" s="2">
        <f>[1]灵宝法师!$G$5</f>
        <v>0</v>
      </c>
      <c r="H4" s="2">
        <f>[1]灵宝法师!$H$5</f>
        <v>0</v>
      </c>
      <c r="I4" s="2">
        <f>[1]灵宝法师!$I$5</f>
        <v>0</v>
      </c>
      <c r="J4" s="2">
        <f>[1]灵宝法师!$J$5</f>
        <v>0</v>
      </c>
      <c r="K4" s="2">
        <f>[1]灵宝法师!$K$5</f>
        <v>0</v>
      </c>
      <c r="L4" s="2">
        <f>[1]灵宝法师!$L$5</f>
        <v>0</v>
      </c>
      <c r="M4" s="2">
        <f>[1]灵宝法师!$M$5</f>
        <v>0</v>
      </c>
      <c r="N4" s="2">
        <f>[1]灵宝法师!$N$5</f>
        <v>0</v>
      </c>
      <c r="O4" s="2">
        <f>[1]灵宝法师!$O$5</f>
        <v>0</v>
      </c>
      <c r="P4" s="2">
        <f>[1]灵宝法师!$P$5</f>
        <v>0</v>
      </c>
      <c r="Q4" s="2">
        <f>[1]灵宝法师!$Q$5</f>
        <v>0</v>
      </c>
      <c r="R4" s="2">
        <f>[1]灵宝法师!$R$5</f>
        <v>0</v>
      </c>
      <c r="S4" s="2">
        <f>[1]灵宝法师!$S$5</f>
        <v>0</v>
      </c>
      <c r="T4" s="2">
        <f>[1]灵宝法师!$T$5</f>
        <v>0</v>
      </c>
      <c r="U4" s="2">
        <f>[1]灵宝法师!$U$5</f>
        <v>0</v>
      </c>
    </row>
    <row r="5" spans="1:21">
      <c r="A5" s="2">
        <f>[1]灵宝法师!$A$6</f>
        <v>4</v>
      </c>
      <c r="B5" s="4">
        <f>[1]灵宝法师!$B$6</f>
        <v>0</v>
      </c>
      <c r="C5" s="2">
        <f>[1]灵宝法师!$C$6</f>
        <v>15</v>
      </c>
      <c r="D5" s="3">
        <f>[1]灵宝法师!$D$6</f>
        <v>2.6000000000000005</v>
      </c>
      <c r="E5" s="2">
        <f>[1]灵宝法师!$E$6</f>
        <v>10</v>
      </c>
      <c r="F5" s="2">
        <f>[1]灵宝法师!$F$6</f>
        <v>0</v>
      </c>
      <c r="G5" s="2">
        <f>[1]灵宝法师!$G$6</f>
        <v>0</v>
      </c>
      <c r="H5" s="2">
        <f>[1]灵宝法师!$H$6</f>
        <v>0</v>
      </c>
      <c r="I5" s="2">
        <f>[1]灵宝法师!$I$6</f>
        <v>0</v>
      </c>
      <c r="J5" s="2">
        <f>[1]灵宝法师!$J$6</f>
        <v>0</v>
      </c>
      <c r="K5" s="2">
        <f>[1]灵宝法师!$K$6</f>
        <v>0</v>
      </c>
      <c r="L5" s="2">
        <f>[1]灵宝法师!$L$6</f>
        <v>0</v>
      </c>
      <c r="M5" s="2">
        <f>[1]灵宝法师!$M$6</f>
        <v>0</v>
      </c>
      <c r="N5" s="2">
        <f>[1]灵宝法师!$N$6</f>
        <v>0</v>
      </c>
      <c r="O5" s="2">
        <f>[1]灵宝法师!$O$6</f>
        <v>0</v>
      </c>
      <c r="P5" s="2">
        <f>[1]灵宝法师!$P$6</f>
        <v>0</v>
      </c>
      <c r="Q5" s="2">
        <f>[1]灵宝法师!$Q$6</f>
        <v>0</v>
      </c>
      <c r="R5" s="2">
        <f>[1]灵宝法师!$R$6</f>
        <v>0</v>
      </c>
      <c r="S5" s="2">
        <f>[1]灵宝法师!$S$6</f>
        <v>0</v>
      </c>
      <c r="T5" s="2">
        <f>[1]灵宝法师!$T$6</f>
        <v>0</v>
      </c>
      <c r="U5" s="2">
        <f>[1]灵宝法师!$U$6</f>
        <v>0</v>
      </c>
    </row>
    <row r="6" spans="1:21">
      <c r="A6" s="2">
        <f>[1]灵宝法师!$A$7</f>
        <v>5</v>
      </c>
      <c r="B6" s="4">
        <f>[1]灵宝法师!$B$7</f>
        <v>0</v>
      </c>
      <c r="C6" s="2">
        <f>[1]灵宝法师!$C$7</f>
        <v>15</v>
      </c>
      <c r="D6" s="3">
        <f>[1]灵宝法师!$D$7</f>
        <v>2.8000000000000007</v>
      </c>
      <c r="E6" s="2">
        <f>[1]灵宝法师!$E$7</f>
        <v>10</v>
      </c>
      <c r="F6" s="2">
        <f>[1]灵宝法师!$F$7</f>
        <v>0</v>
      </c>
      <c r="G6" s="2">
        <f>[1]灵宝法师!$G$7</f>
        <v>0</v>
      </c>
      <c r="H6" s="2">
        <f>[1]灵宝法师!$H$7</f>
        <v>0</v>
      </c>
      <c r="I6" s="2">
        <f>[1]灵宝法师!$I$7</f>
        <v>0</v>
      </c>
      <c r="J6" s="2">
        <f>[1]灵宝法师!$J$7</f>
        <v>0</v>
      </c>
      <c r="K6" s="2">
        <f>[1]灵宝法师!$K$7</f>
        <v>0</v>
      </c>
      <c r="L6" s="2">
        <f>[1]灵宝法师!$L$7</f>
        <v>0</v>
      </c>
      <c r="M6" s="2">
        <f>[1]灵宝法师!$M$7</f>
        <v>0</v>
      </c>
      <c r="N6" s="2">
        <f>[1]灵宝法师!$N$7</f>
        <v>0</v>
      </c>
      <c r="O6" s="2">
        <f>[1]灵宝法师!$O$7</f>
        <v>0</v>
      </c>
      <c r="P6" s="2">
        <f>[1]灵宝法师!$P$7</f>
        <v>0</v>
      </c>
      <c r="Q6" s="2">
        <f>[1]灵宝法师!$Q$7</f>
        <v>0</v>
      </c>
      <c r="R6" s="2">
        <f>[1]灵宝法师!$R$7</f>
        <v>0</v>
      </c>
      <c r="S6" s="2">
        <f>[1]灵宝法师!$S$7</f>
        <v>0</v>
      </c>
      <c r="T6" s="2">
        <f>[1]灵宝法师!$T$7</f>
        <v>0</v>
      </c>
      <c r="U6" s="2">
        <f>[1]灵宝法师!$U$7</f>
        <v>0</v>
      </c>
    </row>
    <row r="7" spans="1:21">
      <c r="A7" s="2">
        <f>[1]灵宝法师!$A$8</f>
        <v>6</v>
      </c>
      <c r="B7" s="4">
        <f>[1]灵宝法师!$B$8</f>
        <v>0</v>
      </c>
      <c r="C7" s="2">
        <f>[1]灵宝法师!$C$8</f>
        <v>15</v>
      </c>
      <c r="D7" s="3">
        <f>[1]灵宝法师!$D$8</f>
        <v>3.0000000000000009</v>
      </c>
      <c r="E7" s="2">
        <f>[1]灵宝法师!$E$8</f>
        <v>10</v>
      </c>
      <c r="F7" s="2">
        <f>[1]灵宝法师!$F$8</f>
        <v>0</v>
      </c>
      <c r="G7" s="2">
        <f>[1]灵宝法师!$G$8</f>
        <v>0</v>
      </c>
      <c r="H7" s="2">
        <f>[1]灵宝法师!$H$8</f>
        <v>0</v>
      </c>
      <c r="I7" s="2">
        <f>[1]灵宝法师!$I$8</f>
        <v>0</v>
      </c>
      <c r="J7" s="2">
        <f>[1]灵宝法师!$J$8</f>
        <v>0</v>
      </c>
      <c r="K7" s="2">
        <f>[1]灵宝法师!$K$8</f>
        <v>0</v>
      </c>
      <c r="L7" s="2">
        <f>[1]灵宝法师!$L$8</f>
        <v>0</v>
      </c>
      <c r="M7" s="2">
        <f>[1]灵宝法师!$M$8</f>
        <v>0</v>
      </c>
      <c r="N7" s="2">
        <f>[1]灵宝法师!$N$8</f>
        <v>0</v>
      </c>
      <c r="O7" s="2">
        <f>[1]灵宝法师!$O$8</f>
        <v>0</v>
      </c>
      <c r="P7" s="2">
        <f>[1]灵宝法师!$P$8</f>
        <v>0</v>
      </c>
      <c r="Q7" s="2">
        <f>[1]灵宝法师!$Q$8</f>
        <v>0</v>
      </c>
      <c r="R7" s="2">
        <f>[1]灵宝法师!$R$8</f>
        <v>0</v>
      </c>
      <c r="S7" s="2">
        <f>[1]灵宝法师!$S$8</f>
        <v>0</v>
      </c>
      <c r="T7" s="2">
        <f>[1]灵宝法师!$T$8</f>
        <v>0</v>
      </c>
      <c r="U7" s="2">
        <f>[1]灵宝法师!$U$8</f>
        <v>0</v>
      </c>
    </row>
    <row r="8" spans="1:21">
      <c r="A8" s="2">
        <f>[1]灵宝法师!$A$9</f>
        <v>7</v>
      </c>
      <c r="B8" s="4">
        <f>[1]灵宝法师!$B$9</f>
        <v>0</v>
      </c>
      <c r="C8" s="2">
        <f>[1]灵宝法师!$C$9</f>
        <v>15</v>
      </c>
      <c r="D8" s="3">
        <f>[1]灵宝法师!$D$9</f>
        <v>3.2000000000000011</v>
      </c>
      <c r="E8" s="2">
        <f>[1]灵宝法师!$E$9</f>
        <v>10</v>
      </c>
      <c r="F8" s="2">
        <f>[1]灵宝法师!$F$9</f>
        <v>0</v>
      </c>
      <c r="G8" s="2">
        <f>[1]灵宝法师!$G$9</f>
        <v>0</v>
      </c>
      <c r="H8" s="2">
        <f>[1]灵宝法师!$H$9</f>
        <v>0</v>
      </c>
      <c r="I8" s="2">
        <f>[1]灵宝法师!$I$9</f>
        <v>0</v>
      </c>
      <c r="J8" s="2">
        <f>[1]灵宝法师!$J$9</f>
        <v>0</v>
      </c>
      <c r="K8" s="2">
        <f>[1]灵宝法师!$K$9</f>
        <v>0</v>
      </c>
      <c r="L8" s="2">
        <f>[1]灵宝法师!$L$9</f>
        <v>0</v>
      </c>
      <c r="M8" s="2">
        <f>[1]灵宝法师!$M$9</f>
        <v>0</v>
      </c>
      <c r="N8" s="2">
        <f>[1]灵宝法师!$N$9</f>
        <v>0</v>
      </c>
      <c r="O8" s="2">
        <f>[1]灵宝法师!$O$9</f>
        <v>0</v>
      </c>
      <c r="P8" s="2">
        <f>[1]灵宝法师!$P$9</f>
        <v>0</v>
      </c>
      <c r="Q8" s="2">
        <f>[1]灵宝法师!$Q$9</f>
        <v>0</v>
      </c>
      <c r="R8" s="2">
        <f>[1]灵宝法师!$R$9</f>
        <v>0</v>
      </c>
      <c r="S8" s="2">
        <f>[1]灵宝法师!$S$9</f>
        <v>0</v>
      </c>
      <c r="T8" s="2">
        <f>[1]灵宝法师!$T$9</f>
        <v>0</v>
      </c>
      <c r="U8" s="2">
        <f>[1]灵宝法师!$U$9</f>
        <v>0</v>
      </c>
    </row>
    <row r="9" spans="1:21">
      <c r="A9" s="2">
        <f>[1]灵宝法师!$A$10</f>
        <v>8</v>
      </c>
      <c r="B9" s="4">
        <f>[1]灵宝法师!$B$10</f>
        <v>0</v>
      </c>
      <c r="C9" s="2">
        <f>[1]灵宝法师!$C$10</f>
        <v>15</v>
      </c>
      <c r="D9" s="3">
        <f>[1]灵宝法师!$D$10</f>
        <v>3.4000000000000012</v>
      </c>
      <c r="E9" s="2">
        <f>[1]灵宝法师!$E$10</f>
        <v>10</v>
      </c>
      <c r="F9" s="2">
        <f>[1]灵宝法师!$F$10</f>
        <v>0</v>
      </c>
      <c r="G9" s="2">
        <f>[1]灵宝法师!$G$10</f>
        <v>0</v>
      </c>
      <c r="H9" s="2">
        <f>[1]灵宝法师!$H$10</f>
        <v>0</v>
      </c>
      <c r="I9" s="2">
        <f>[1]灵宝法师!$I$10</f>
        <v>0</v>
      </c>
      <c r="J9" s="2">
        <f>[1]灵宝法师!$J$10</f>
        <v>0</v>
      </c>
      <c r="K9" s="2">
        <f>[1]灵宝法师!$K$10</f>
        <v>0</v>
      </c>
      <c r="L9" s="2">
        <f>[1]灵宝法师!$L$10</f>
        <v>0</v>
      </c>
      <c r="M9" s="2">
        <f>[1]灵宝法师!$M$10</f>
        <v>0</v>
      </c>
      <c r="N9" s="2">
        <f>[1]灵宝法师!$N$10</f>
        <v>0</v>
      </c>
      <c r="O9" s="2">
        <f>[1]灵宝法师!$O$10</f>
        <v>0</v>
      </c>
      <c r="P9" s="2">
        <f>[1]灵宝法师!$P$10</f>
        <v>0</v>
      </c>
      <c r="Q9" s="2">
        <f>[1]灵宝法师!$Q$10</f>
        <v>0</v>
      </c>
      <c r="R9" s="2">
        <f>[1]灵宝法师!$R$10</f>
        <v>0</v>
      </c>
      <c r="S9" s="2">
        <f>[1]灵宝法师!$S$10</f>
        <v>0</v>
      </c>
      <c r="T9" s="2">
        <f>[1]灵宝法师!$T$10</f>
        <v>0</v>
      </c>
      <c r="U9" s="2">
        <f>[1]灵宝法师!$U$10</f>
        <v>0</v>
      </c>
    </row>
    <row r="10" spans="1:21">
      <c r="A10" s="2">
        <f>[1]灵宝法师!$A$11</f>
        <v>9</v>
      </c>
      <c r="B10" s="4">
        <f>[1]灵宝法师!$B$11</f>
        <v>0</v>
      </c>
      <c r="C10" s="2">
        <f>[1]灵宝法师!$C$11</f>
        <v>15</v>
      </c>
      <c r="D10" s="3">
        <f>[1]灵宝法师!$D$11</f>
        <v>3.6000000000000014</v>
      </c>
      <c r="E10" s="2">
        <f>[1]灵宝法师!$E$11</f>
        <v>10</v>
      </c>
      <c r="F10" s="2">
        <f>[1]灵宝法师!$F$11</f>
        <v>0</v>
      </c>
      <c r="G10" s="2">
        <f>[1]灵宝法师!$G$11</f>
        <v>0</v>
      </c>
      <c r="H10" s="2">
        <f>[1]灵宝法师!$H$11</f>
        <v>0</v>
      </c>
      <c r="I10" s="2">
        <f>[1]灵宝法师!$I$11</f>
        <v>0</v>
      </c>
      <c r="J10" s="2">
        <f>[1]灵宝法师!$J$11</f>
        <v>0</v>
      </c>
      <c r="K10" s="2">
        <f>[1]灵宝法师!$K$11</f>
        <v>0</v>
      </c>
      <c r="L10" s="2">
        <f>[1]灵宝法师!$L$11</f>
        <v>0</v>
      </c>
      <c r="M10" s="2">
        <f>[1]灵宝法师!$M$11</f>
        <v>0</v>
      </c>
      <c r="N10" s="2">
        <f>[1]灵宝法师!$N$11</f>
        <v>0</v>
      </c>
      <c r="O10" s="2">
        <f>[1]灵宝法师!$O$11</f>
        <v>0</v>
      </c>
      <c r="P10" s="2">
        <f>[1]灵宝法师!$P$11</f>
        <v>0</v>
      </c>
      <c r="Q10" s="2">
        <f>[1]灵宝法师!$Q$11</f>
        <v>0</v>
      </c>
      <c r="R10" s="2">
        <f>[1]灵宝法师!$R$11</f>
        <v>0</v>
      </c>
      <c r="S10" s="2">
        <f>[1]灵宝法师!$S$11</f>
        <v>0</v>
      </c>
      <c r="T10" s="2">
        <f>[1]灵宝法师!$T$11</f>
        <v>0</v>
      </c>
      <c r="U10" s="2">
        <f>[1]灵宝法师!$U$11</f>
        <v>0</v>
      </c>
    </row>
    <row r="11" spans="1:21">
      <c r="A11" s="2">
        <f>[1]灵宝法师!$A$12</f>
        <v>10</v>
      </c>
      <c r="B11" s="4">
        <f>[1]灵宝法师!$B$12</f>
        <v>0</v>
      </c>
      <c r="C11" s="2">
        <f>[1]灵宝法师!$C$12</f>
        <v>15</v>
      </c>
      <c r="D11" s="3">
        <f>[1]灵宝法师!$D$12</f>
        <v>3.8000000000000016</v>
      </c>
      <c r="E11" s="2">
        <f>[1]灵宝法师!$E$12</f>
        <v>10</v>
      </c>
      <c r="F11" s="2">
        <f>[1]灵宝法师!$F$12</f>
        <v>0</v>
      </c>
      <c r="G11" s="2">
        <f>[1]灵宝法师!$G$12</f>
        <v>0</v>
      </c>
      <c r="H11" s="2">
        <f>[1]灵宝法师!$H$12</f>
        <v>0</v>
      </c>
      <c r="I11" s="2">
        <f>[1]灵宝法师!$I$12</f>
        <v>0</v>
      </c>
      <c r="J11" s="2">
        <f>[1]灵宝法师!$J$12</f>
        <v>0</v>
      </c>
      <c r="K11" s="2">
        <f>[1]灵宝法师!$K$12</f>
        <v>0</v>
      </c>
      <c r="L11" s="2">
        <f>[1]灵宝法师!$L$12</f>
        <v>0</v>
      </c>
      <c r="M11" s="2">
        <f>[1]灵宝法师!$M$12</f>
        <v>0</v>
      </c>
      <c r="N11" s="2">
        <f>[1]灵宝法师!$N$12</f>
        <v>0</v>
      </c>
      <c r="O11" s="2">
        <f>[1]灵宝法师!$O$12</f>
        <v>0</v>
      </c>
      <c r="P11" s="2">
        <f>[1]灵宝法师!$P$12</f>
        <v>0</v>
      </c>
      <c r="Q11" s="2">
        <f>[1]灵宝法师!$Q$12</f>
        <v>0</v>
      </c>
      <c r="R11" s="2">
        <f>[1]灵宝法师!$R$12</f>
        <v>0</v>
      </c>
      <c r="S11" s="2">
        <f>[1]灵宝法师!$S$12</f>
        <v>0</v>
      </c>
      <c r="T11" s="2">
        <f>[1]灵宝法师!$T$12</f>
        <v>0</v>
      </c>
      <c r="U11" s="2">
        <f>[1]灵宝法师!$U$12</f>
        <v>0</v>
      </c>
    </row>
    <row r="12" spans="1:21">
      <c r="A12" s="2">
        <f>[1]灵宝法师!$A$13</f>
        <v>11</v>
      </c>
      <c r="B12" s="4">
        <f>[1]灵宝法师!$B$13</f>
        <v>0</v>
      </c>
      <c r="C12" s="2">
        <f>[1]灵宝法师!$C$13</f>
        <v>15</v>
      </c>
      <c r="D12" s="3">
        <f>[1]灵宝法师!$D$13</f>
        <v>4.0000000000000018</v>
      </c>
      <c r="E12" s="2">
        <f>[1]灵宝法师!$E$13</f>
        <v>10</v>
      </c>
      <c r="F12" s="2">
        <f>[1]灵宝法师!$F$13</f>
        <v>0</v>
      </c>
      <c r="G12" s="2">
        <f>[1]灵宝法师!$G$13</f>
        <v>0</v>
      </c>
      <c r="H12" s="2">
        <f>[1]灵宝法师!$H$13</f>
        <v>0</v>
      </c>
      <c r="I12" s="2">
        <f>[1]灵宝法师!$I$13</f>
        <v>0</v>
      </c>
      <c r="J12" s="2">
        <f>[1]灵宝法师!$J$13</f>
        <v>0</v>
      </c>
      <c r="K12" s="2">
        <f>[1]灵宝法师!$K$13</f>
        <v>0</v>
      </c>
      <c r="L12" s="2">
        <f>[1]灵宝法师!$L$13</f>
        <v>0</v>
      </c>
      <c r="M12" s="2">
        <f>[1]灵宝法师!$M$13</f>
        <v>0</v>
      </c>
      <c r="N12" s="2">
        <f>[1]灵宝法师!$N$13</f>
        <v>0</v>
      </c>
      <c r="O12" s="2">
        <f>[1]灵宝法师!$O$13</f>
        <v>0</v>
      </c>
      <c r="P12" s="2">
        <f>[1]灵宝法师!$P$13</f>
        <v>0</v>
      </c>
      <c r="Q12" s="2">
        <f>[1]灵宝法师!$Q$13</f>
        <v>0</v>
      </c>
      <c r="R12" s="2">
        <f>[1]灵宝法师!$R$13</f>
        <v>0</v>
      </c>
      <c r="S12" s="2">
        <f>[1]灵宝法师!$S$13</f>
        <v>0</v>
      </c>
      <c r="T12" s="2">
        <f>[1]灵宝法师!$T$13</f>
        <v>0</v>
      </c>
      <c r="U12" s="2">
        <f>[1]灵宝法师!$U$13</f>
        <v>0</v>
      </c>
    </row>
    <row r="13" spans="1:21">
      <c r="A13" s="2">
        <f>[1]灵宝法师!$A$14</f>
        <v>12</v>
      </c>
      <c r="B13" s="4">
        <f>[1]灵宝法师!$B$14</f>
        <v>0</v>
      </c>
      <c r="C13" s="2">
        <f>[1]灵宝法师!$C$14</f>
        <v>15</v>
      </c>
      <c r="D13" s="3">
        <f>[1]灵宝法师!$D$14</f>
        <v>4.200000000000002</v>
      </c>
      <c r="E13" s="2">
        <f>[1]灵宝法师!$E$14</f>
        <v>10</v>
      </c>
      <c r="F13" s="2">
        <f>[1]灵宝法师!$F$14</f>
        <v>0</v>
      </c>
      <c r="G13" s="2">
        <f>[1]灵宝法师!$G$14</f>
        <v>0</v>
      </c>
      <c r="H13" s="2">
        <f>[1]灵宝法师!$H$14</f>
        <v>0</v>
      </c>
      <c r="I13" s="2">
        <f>[1]灵宝法师!$I$14</f>
        <v>0</v>
      </c>
      <c r="J13" s="2">
        <f>[1]灵宝法师!$J$14</f>
        <v>0</v>
      </c>
      <c r="K13" s="2">
        <f>[1]灵宝法师!$K$14</f>
        <v>0</v>
      </c>
      <c r="L13" s="2">
        <f>[1]灵宝法师!$L$14</f>
        <v>0</v>
      </c>
      <c r="M13" s="2">
        <f>[1]灵宝法师!$M$14</f>
        <v>0</v>
      </c>
      <c r="N13" s="2">
        <f>[1]灵宝法师!$N$14</f>
        <v>0</v>
      </c>
      <c r="O13" s="2">
        <f>[1]灵宝法师!$O$14</f>
        <v>0</v>
      </c>
      <c r="P13" s="2">
        <f>[1]灵宝法师!$P$14</f>
        <v>0</v>
      </c>
      <c r="Q13" s="2">
        <f>[1]灵宝法师!$Q$14</f>
        <v>0</v>
      </c>
      <c r="R13" s="2">
        <f>[1]灵宝法师!$R$14</f>
        <v>0</v>
      </c>
      <c r="S13" s="2">
        <f>[1]灵宝法师!$S$14</f>
        <v>0</v>
      </c>
      <c r="T13" s="2">
        <f>[1]灵宝法师!$T$14</f>
        <v>0</v>
      </c>
      <c r="U13" s="2">
        <f>[1]灵宝法师!$U$14</f>
        <v>0</v>
      </c>
    </row>
    <row r="14" spans="1:21">
      <c r="A14" s="2">
        <f>[1]灵宝法师!$A$15</f>
        <v>13</v>
      </c>
      <c r="B14" s="4">
        <f>[1]灵宝法师!$B$15</f>
        <v>0</v>
      </c>
      <c r="C14" s="2">
        <f>[1]灵宝法师!$C$15</f>
        <v>15</v>
      </c>
      <c r="D14" s="3">
        <f>[1]灵宝法师!$D$15</f>
        <v>4.4000000000000021</v>
      </c>
      <c r="E14" s="2">
        <f>[1]灵宝法师!$E$15</f>
        <v>10</v>
      </c>
      <c r="F14" s="2">
        <f>[1]灵宝法师!$F$15</f>
        <v>0</v>
      </c>
      <c r="G14" s="2">
        <f>[1]灵宝法师!$G$15</f>
        <v>0</v>
      </c>
      <c r="H14" s="2">
        <f>[1]灵宝法师!$H$15</f>
        <v>0</v>
      </c>
      <c r="I14" s="2">
        <f>[1]灵宝法师!$I$15</f>
        <v>0</v>
      </c>
      <c r="J14" s="2">
        <f>[1]灵宝法师!$J$15</f>
        <v>0</v>
      </c>
      <c r="K14" s="2">
        <f>[1]灵宝法师!$K$15</f>
        <v>0</v>
      </c>
      <c r="L14" s="2">
        <f>[1]灵宝法师!$L$15</f>
        <v>0</v>
      </c>
      <c r="M14" s="2">
        <f>[1]灵宝法师!$M$15</f>
        <v>0</v>
      </c>
      <c r="N14" s="2">
        <f>[1]灵宝法师!$N$15</f>
        <v>0</v>
      </c>
      <c r="O14" s="2">
        <f>[1]灵宝法师!$O$15</f>
        <v>0</v>
      </c>
      <c r="P14" s="2">
        <f>[1]灵宝法师!$P$15</f>
        <v>0</v>
      </c>
      <c r="Q14" s="2">
        <f>[1]灵宝法师!$Q$15</f>
        <v>0</v>
      </c>
      <c r="R14" s="2">
        <f>[1]灵宝法师!$R$15</f>
        <v>0</v>
      </c>
      <c r="S14" s="2">
        <f>[1]灵宝法师!$S$15</f>
        <v>0</v>
      </c>
      <c r="T14" s="2">
        <f>[1]灵宝法师!$T$15</f>
        <v>0</v>
      </c>
      <c r="U14" s="2">
        <f>[1]灵宝法师!$U$15</f>
        <v>0</v>
      </c>
    </row>
    <row r="15" spans="1:21">
      <c r="A15" s="2">
        <f>[1]灵宝法师!$A$16</f>
        <v>14</v>
      </c>
      <c r="B15" s="4">
        <f>[1]灵宝法师!$B$16</f>
        <v>0</v>
      </c>
      <c r="C15" s="2">
        <f>[1]灵宝法师!$C$16</f>
        <v>15</v>
      </c>
      <c r="D15" s="3">
        <f>[1]灵宝法师!$D$16</f>
        <v>4.6000000000000023</v>
      </c>
      <c r="E15" s="2">
        <f>[1]灵宝法师!$E$16</f>
        <v>10</v>
      </c>
      <c r="F15" s="2">
        <f>[1]灵宝法师!$F$16</f>
        <v>0</v>
      </c>
      <c r="G15" s="4">
        <f>[1]灵宝法师!$G$16</f>
        <v>0</v>
      </c>
      <c r="H15" s="2">
        <f>[1]灵宝法师!$H$16</f>
        <v>0</v>
      </c>
      <c r="I15" s="2">
        <f>[1]灵宝法师!$I$16</f>
        <v>0</v>
      </c>
      <c r="J15" s="2">
        <f>[1]灵宝法师!$J$16</f>
        <v>0</v>
      </c>
      <c r="K15" s="2">
        <f>[1]灵宝法师!$K$16</f>
        <v>0</v>
      </c>
      <c r="L15" s="2">
        <f>[1]灵宝法师!$L$16</f>
        <v>0</v>
      </c>
      <c r="M15" s="2">
        <f>[1]灵宝法师!$M$16</f>
        <v>0</v>
      </c>
      <c r="N15" s="2">
        <f>[1]灵宝法师!$N$16</f>
        <v>0</v>
      </c>
      <c r="O15" s="2">
        <f>[1]灵宝法师!$O$16</f>
        <v>0</v>
      </c>
      <c r="P15" s="2">
        <f>[1]灵宝法师!$P$16</f>
        <v>0</v>
      </c>
      <c r="Q15" s="2">
        <f>[1]灵宝法师!$Q$16</f>
        <v>0</v>
      </c>
      <c r="R15" s="2">
        <f>[1]灵宝法师!$R$16</f>
        <v>0</v>
      </c>
      <c r="S15" s="2">
        <f>[1]灵宝法师!$S$16</f>
        <v>0</v>
      </c>
      <c r="T15" s="2">
        <f>[1]灵宝法师!$T$16</f>
        <v>0</v>
      </c>
      <c r="U15" s="2">
        <f>[1]灵宝法师!$U$16</f>
        <v>0</v>
      </c>
    </row>
    <row r="16" spans="1:21">
      <c r="A16" s="2">
        <f>[1]灵宝法师!$A$17</f>
        <v>15</v>
      </c>
      <c r="B16" s="4">
        <f>[1]灵宝法师!$B$17</f>
        <v>0</v>
      </c>
      <c r="C16" s="2">
        <f>[1]灵宝法师!$C$17</f>
        <v>15</v>
      </c>
      <c r="D16" s="3">
        <f>[1]灵宝法师!$D$17</f>
        <v>4.8000000000000025</v>
      </c>
      <c r="E16" s="2">
        <f>[1]灵宝法师!$E$17</f>
        <v>10</v>
      </c>
      <c r="F16" s="2">
        <f>[1]灵宝法师!$F$17</f>
        <v>0</v>
      </c>
      <c r="G16" s="4">
        <f>[1]灵宝法师!$G$17</f>
        <v>0</v>
      </c>
      <c r="H16" s="2">
        <f>[1]灵宝法师!$H$17</f>
        <v>0</v>
      </c>
      <c r="I16" s="2">
        <f>[1]灵宝法师!$I$17</f>
        <v>0</v>
      </c>
      <c r="J16" s="2">
        <f>[1]灵宝法师!$J$17</f>
        <v>0</v>
      </c>
      <c r="K16" s="2">
        <f>[1]灵宝法师!$K$17</f>
        <v>0</v>
      </c>
      <c r="L16" s="2">
        <f>[1]灵宝法师!$L$17</f>
        <v>0</v>
      </c>
      <c r="M16" s="2">
        <f>[1]灵宝法师!$M$17</f>
        <v>0</v>
      </c>
      <c r="N16" s="2">
        <f>[1]灵宝法师!$N$17</f>
        <v>0</v>
      </c>
      <c r="O16" s="2">
        <f>[1]灵宝法师!$O$17</f>
        <v>0</v>
      </c>
      <c r="P16" s="2">
        <f>[1]灵宝法师!$P$17</f>
        <v>0</v>
      </c>
      <c r="Q16" s="2">
        <f>[1]灵宝法师!$Q$17</f>
        <v>0</v>
      </c>
      <c r="R16" s="2">
        <f>[1]灵宝法师!$R$17</f>
        <v>0</v>
      </c>
      <c r="S16" s="2">
        <f>[1]灵宝法师!$S$17</f>
        <v>0</v>
      </c>
      <c r="T16" s="2">
        <f>[1]灵宝法师!$T$17</f>
        <v>0</v>
      </c>
      <c r="U16" s="2">
        <f>[1]灵宝法师!$U$17</f>
        <v>0</v>
      </c>
    </row>
    <row r="17" spans="1:21">
      <c r="A17" s="2">
        <f>[1]灵宝法师!$A$18</f>
        <v>16</v>
      </c>
      <c r="B17" s="4">
        <f>[1]灵宝法师!$B$18</f>
        <v>0</v>
      </c>
      <c r="C17" s="2">
        <f>[1]灵宝法师!$C$18</f>
        <v>15</v>
      </c>
      <c r="D17" s="3">
        <f>[1]灵宝法师!$D$18</f>
        <v>5.0000000000000027</v>
      </c>
      <c r="E17" s="2">
        <f>[1]灵宝法师!$E$18</f>
        <v>10</v>
      </c>
      <c r="F17" s="2">
        <f>[1]灵宝法师!$F$18</f>
        <v>0</v>
      </c>
      <c r="G17" s="4">
        <f>[1]灵宝法师!$G$18</f>
        <v>0</v>
      </c>
      <c r="H17" s="2">
        <f>[1]灵宝法师!$H$18</f>
        <v>0</v>
      </c>
      <c r="I17" s="2">
        <f>[1]灵宝法师!$I$18</f>
        <v>0</v>
      </c>
      <c r="J17" s="2">
        <f>[1]灵宝法师!$J$18</f>
        <v>0</v>
      </c>
      <c r="K17" s="2">
        <f>[1]灵宝法师!$K$18</f>
        <v>0</v>
      </c>
      <c r="L17" s="2">
        <f>[1]灵宝法师!$L$18</f>
        <v>0</v>
      </c>
      <c r="M17" s="2">
        <f>[1]灵宝法师!$M$18</f>
        <v>0</v>
      </c>
      <c r="N17" s="2">
        <f>[1]灵宝法师!$N$18</f>
        <v>0</v>
      </c>
      <c r="O17" s="2">
        <f>[1]灵宝法师!$O$18</f>
        <v>0</v>
      </c>
      <c r="P17" s="2">
        <f>[1]灵宝法师!$P$18</f>
        <v>0</v>
      </c>
      <c r="Q17" s="2">
        <f>[1]灵宝法师!$Q$18</f>
        <v>0</v>
      </c>
      <c r="R17" s="2">
        <f>[1]灵宝法师!$R$18</f>
        <v>0</v>
      </c>
      <c r="S17" s="2">
        <f>[1]灵宝法师!$S$18</f>
        <v>0</v>
      </c>
      <c r="T17" s="2">
        <f>[1]灵宝法师!$T$18</f>
        <v>0</v>
      </c>
      <c r="U17" s="2">
        <f>[1]灵宝法师!$U$18</f>
        <v>0</v>
      </c>
    </row>
    <row r="18" spans="1:21">
      <c r="A18" s="2">
        <f>[1]灵宝法师!$A$19</f>
        <v>17</v>
      </c>
      <c r="B18" s="4">
        <f>[1]灵宝法师!$B$19</f>
        <v>0</v>
      </c>
      <c r="C18" s="2">
        <f>[1]灵宝法师!$C$19</f>
        <v>15</v>
      </c>
      <c r="D18" s="3">
        <f>[1]灵宝法师!$D$19</f>
        <v>5.2000000000000028</v>
      </c>
      <c r="E18" s="2">
        <f>[1]灵宝法师!$E$19</f>
        <v>10</v>
      </c>
      <c r="F18" s="2">
        <f>[1]灵宝法师!$F$19</f>
        <v>0</v>
      </c>
      <c r="G18" s="4">
        <f>[1]灵宝法师!$G$19</f>
        <v>0</v>
      </c>
      <c r="H18" s="2">
        <f>[1]灵宝法师!$H$19</f>
        <v>0</v>
      </c>
      <c r="I18" s="2">
        <f>[1]灵宝法师!$I$19</f>
        <v>0</v>
      </c>
      <c r="J18" s="2">
        <f>[1]灵宝法师!$J$19</f>
        <v>0</v>
      </c>
      <c r="K18" s="2">
        <f>[1]灵宝法师!$K$19</f>
        <v>0</v>
      </c>
      <c r="L18" s="2">
        <f>[1]灵宝法师!$L$19</f>
        <v>0</v>
      </c>
      <c r="M18" s="2">
        <f>[1]灵宝法师!$M$19</f>
        <v>0</v>
      </c>
      <c r="N18" s="2">
        <f>[1]灵宝法师!$N$19</f>
        <v>0</v>
      </c>
      <c r="O18" s="2">
        <f>[1]灵宝法师!$O$19</f>
        <v>0</v>
      </c>
      <c r="P18" s="2">
        <f>[1]灵宝法师!$P$19</f>
        <v>0</v>
      </c>
      <c r="Q18" s="2">
        <f>[1]灵宝法师!$Q$19</f>
        <v>0</v>
      </c>
      <c r="R18" s="2">
        <f>[1]灵宝法师!$R$19</f>
        <v>0</v>
      </c>
      <c r="S18" s="2">
        <f>[1]灵宝法师!$S$19</f>
        <v>0</v>
      </c>
      <c r="T18" s="2">
        <f>[1]灵宝法师!$T$19</f>
        <v>0</v>
      </c>
      <c r="U18" s="2">
        <f>[1]灵宝法师!$U$19</f>
        <v>0</v>
      </c>
    </row>
    <row r="19" spans="1:21">
      <c r="A19" s="2">
        <f>[1]灵宝法师!$A$20</f>
        <v>18</v>
      </c>
      <c r="B19" s="4">
        <f>[1]灵宝法师!$B$20</f>
        <v>0</v>
      </c>
      <c r="C19" s="2">
        <f>[1]灵宝法师!$C$20</f>
        <v>15</v>
      </c>
      <c r="D19" s="3">
        <f>[1]灵宝法师!$D$20</f>
        <v>5.400000000000003</v>
      </c>
      <c r="E19" s="2">
        <f>[1]灵宝法师!$E$20</f>
        <v>10</v>
      </c>
      <c r="F19" s="2">
        <f>[1]灵宝法师!$F$20</f>
        <v>0</v>
      </c>
      <c r="G19" s="4">
        <f>[1]灵宝法师!$G$20</f>
        <v>0</v>
      </c>
      <c r="H19" s="2">
        <f>[1]灵宝法师!$H$20</f>
        <v>0</v>
      </c>
      <c r="I19" s="2">
        <f>[1]灵宝法师!$I$20</f>
        <v>0</v>
      </c>
      <c r="J19" s="2">
        <f>[1]灵宝法师!$J$20</f>
        <v>0</v>
      </c>
      <c r="K19" s="2">
        <f>[1]灵宝法师!$K$20</f>
        <v>0</v>
      </c>
      <c r="L19" s="2">
        <f>[1]灵宝法师!$L$20</f>
        <v>0</v>
      </c>
      <c r="M19" s="2">
        <f>[1]灵宝法师!$M$20</f>
        <v>0</v>
      </c>
      <c r="N19" s="2">
        <f>[1]灵宝法师!$N$20</f>
        <v>0</v>
      </c>
      <c r="O19" s="2">
        <f>[1]灵宝法师!$O$20</f>
        <v>0</v>
      </c>
      <c r="P19" s="2">
        <f>[1]灵宝法师!$P$20</f>
        <v>0</v>
      </c>
      <c r="Q19" s="2">
        <f>[1]灵宝法师!$Q$20</f>
        <v>0</v>
      </c>
      <c r="R19" s="2">
        <f>[1]灵宝法师!$R$20</f>
        <v>0</v>
      </c>
      <c r="S19" s="2">
        <f>[1]灵宝法师!$S$20</f>
        <v>0</v>
      </c>
      <c r="T19" s="2">
        <f>[1]灵宝法师!$T$20</f>
        <v>0</v>
      </c>
      <c r="U19" s="2">
        <f>[1]灵宝法师!$U$20</f>
        <v>0</v>
      </c>
    </row>
    <row r="20" spans="1:21">
      <c r="A20" s="2">
        <f>[1]灵宝法师!$A$21</f>
        <v>19</v>
      </c>
      <c r="B20" s="4">
        <f>[1]灵宝法师!$B$21</f>
        <v>0</v>
      </c>
      <c r="C20" s="2">
        <f>[1]灵宝法师!$C$21</f>
        <v>15</v>
      </c>
      <c r="D20" s="3">
        <f>[1]灵宝法师!$D$21</f>
        <v>5.6000000000000032</v>
      </c>
      <c r="E20" s="2">
        <f>[1]灵宝法师!$E$21</f>
        <v>10</v>
      </c>
      <c r="F20" s="4">
        <f>[1]灵宝法师!$F$21</f>
        <v>0</v>
      </c>
      <c r="G20" s="4">
        <f>[1]灵宝法师!$G$21</f>
        <v>0</v>
      </c>
      <c r="H20" s="4">
        <f>[1]灵宝法师!$H$21</f>
        <v>0</v>
      </c>
      <c r="I20" s="4">
        <f>[1]灵宝法师!$I$21</f>
        <v>0</v>
      </c>
      <c r="J20" s="4">
        <f>[1]灵宝法师!$J$21</f>
        <v>0</v>
      </c>
      <c r="K20" s="4">
        <f>[1]灵宝法师!$K$21</f>
        <v>0</v>
      </c>
      <c r="L20" s="4">
        <f>[1]灵宝法师!$L$21</f>
        <v>0</v>
      </c>
      <c r="M20" s="4">
        <f>[1]灵宝法师!$M$21</f>
        <v>0</v>
      </c>
      <c r="N20" s="4">
        <f>[1]灵宝法师!$N$21</f>
        <v>0</v>
      </c>
      <c r="O20" s="4">
        <f>[1]灵宝法师!$O$21</f>
        <v>0</v>
      </c>
      <c r="P20" s="4">
        <f>[1]灵宝法师!$P$21</f>
        <v>0</v>
      </c>
      <c r="Q20" s="4">
        <f>[1]灵宝法师!$Q$21</f>
        <v>0</v>
      </c>
      <c r="R20" s="4">
        <f>[1]灵宝法师!$R$21</f>
        <v>0</v>
      </c>
      <c r="S20" s="4">
        <f>[1]灵宝法师!$S$21</f>
        <v>0</v>
      </c>
      <c r="T20" s="4">
        <f>[1]灵宝法师!$T$21</f>
        <v>0</v>
      </c>
      <c r="U20" s="4">
        <f>[1]灵宝法师!$U$21</f>
        <v>0</v>
      </c>
    </row>
    <row r="21" spans="1:21">
      <c r="A21" s="2">
        <f>[1]灵宝法师!$A$22</f>
        <v>20</v>
      </c>
      <c r="B21" s="4">
        <f>[1]灵宝法师!$B$22</f>
        <v>0</v>
      </c>
      <c r="C21" s="2">
        <f>[1]灵宝法师!$C$22</f>
        <v>15</v>
      </c>
      <c r="D21" s="3">
        <f>[1]灵宝法师!$D$22</f>
        <v>5.8000000000000034</v>
      </c>
      <c r="E21" s="2">
        <f>[1]灵宝法师!$E$22</f>
        <v>10</v>
      </c>
      <c r="F21" s="4">
        <f>[1]灵宝法师!$F$22</f>
        <v>0</v>
      </c>
      <c r="G21" s="4">
        <f>[1]灵宝法师!$G$22</f>
        <v>0</v>
      </c>
      <c r="H21" s="4">
        <f>[1]灵宝法师!$H$22</f>
        <v>0</v>
      </c>
      <c r="I21" s="4">
        <f>[1]灵宝法师!$I$22</f>
        <v>0</v>
      </c>
      <c r="J21" s="4">
        <f>[1]灵宝法师!$J$22</f>
        <v>0</v>
      </c>
      <c r="K21" s="4">
        <f>[1]灵宝法师!$K$22</f>
        <v>0</v>
      </c>
      <c r="L21" s="4">
        <f>[1]灵宝法师!$L$22</f>
        <v>0</v>
      </c>
      <c r="M21" s="4">
        <f>[1]灵宝法师!$M$22</f>
        <v>0</v>
      </c>
      <c r="N21" s="4">
        <f>[1]灵宝法师!$N$22</f>
        <v>0</v>
      </c>
      <c r="O21" s="4">
        <f>[1]灵宝法师!$O$22</f>
        <v>0</v>
      </c>
      <c r="P21" s="4">
        <f>[1]灵宝法师!$P$22</f>
        <v>0</v>
      </c>
      <c r="Q21" s="4">
        <f>[1]灵宝法师!$Q$22</f>
        <v>0</v>
      </c>
      <c r="R21" s="4">
        <f>[1]灵宝法师!$R$22</f>
        <v>0</v>
      </c>
      <c r="S21" s="4">
        <f>[1]灵宝法师!$S$22</f>
        <v>0</v>
      </c>
      <c r="T21" s="4">
        <f>[1]灵宝法师!$T$22</f>
        <v>0</v>
      </c>
      <c r="U21" s="4">
        <f>[1]灵宝法师!$U$22</f>
        <v>0</v>
      </c>
    </row>
    <row r="22" spans="1:21">
      <c r="A22" s="2">
        <f>[1]灵宝法师!$A$23</f>
        <v>21</v>
      </c>
      <c r="B22" s="4">
        <f>[1]灵宝法师!$B$23</f>
        <v>0</v>
      </c>
      <c r="C22" s="2">
        <f>[1]灵宝法师!$C$23</f>
        <v>15</v>
      </c>
      <c r="D22" s="3">
        <f>[1]灵宝法师!$D$23</f>
        <v>6.0000000000000036</v>
      </c>
      <c r="E22" s="2">
        <f>[1]灵宝法师!$E$23</f>
        <v>10</v>
      </c>
      <c r="F22" s="2">
        <f>[1]灵宝法师!$F$23</f>
        <v>0</v>
      </c>
      <c r="G22" s="4">
        <f>[1]灵宝法师!$G$23</f>
        <v>0</v>
      </c>
      <c r="H22" s="2">
        <f>[1]灵宝法师!$H$23</f>
        <v>0</v>
      </c>
      <c r="I22" s="2">
        <f>[1]灵宝法师!$I$23</f>
        <v>0</v>
      </c>
      <c r="J22" s="2">
        <f>[1]灵宝法师!$J$23</f>
        <v>0</v>
      </c>
      <c r="K22" s="2">
        <f>[1]灵宝法师!$K$23</f>
        <v>0</v>
      </c>
      <c r="L22" s="2">
        <f>[1]灵宝法师!$L$23</f>
        <v>0</v>
      </c>
      <c r="M22" s="2">
        <f>[1]灵宝法师!$M$23</f>
        <v>0</v>
      </c>
      <c r="N22" s="2">
        <f>[1]灵宝法师!$N$23</f>
        <v>0</v>
      </c>
      <c r="O22" s="2">
        <f>[1]灵宝法师!$O$23</f>
        <v>0</v>
      </c>
      <c r="P22" s="2">
        <f>[1]灵宝法师!$P$23</f>
        <v>0</v>
      </c>
      <c r="Q22" s="2">
        <f>[1]灵宝法师!$Q$23</f>
        <v>0</v>
      </c>
      <c r="R22" s="2">
        <f>[1]灵宝法师!$R$23</f>
        <v>0</v>
      </c>
      <c r="S22" s="2">
        <f>[1]灵宝法师!$S$23</f>
        <v>0</v>
      </c>
      <c r="T22" s="2">
        <f>[1]灵宝法师!$T$23</f>
        <v>0</v>
      </c>
      <c r="U22" s="2">
        <f>[1]灵宝法师!$U$23</f>
        <v>0</v>
      </c>
    </row>
    <row r="23" spans="1:21">
      <c r="A23" s="2">
        <f>[1]灵宝法师!$A$24</f>
        <v>22</v>
      </c>
      <c r="B23" s="4">
        <f>[1]灵宝法师!$B$24</f>
        <v>0</v>
      </c>
      <c r="C23" s="2">
        <f>[1]灵宝法师!$C$24</f>
        <v>15</v>
      </c>
      <c r="D23" s="3">
        <f>[1]灵宝法师!$D$24</f>
        <v>6.2000000000000037</v>
      </c>
      <c r="E23" s="2">
        <f>[1]灵宝法师!$E$24</f>
        <v>10</v>
      </c>
      <c r="F23" s="4">
        <f>[1]灵宝法师!$F$24</f>
        <v>0</v>
      </c>
      <c r="G23" s="4">
        <f>[1]灵宝法师!$G$24</f>
        <v>0</v>
      </c>
      <c r="H23" s="4">
        <f>[1]灵宝法师!$H$24</f>
        <v>0</v>
      </c>
      <c r="I23" s="4">
        <f>[1]灵宝法师!$I$24</f>
        <v>0</v>
      </c>
      <c r="J23" s="4">
        <f>[1]灵宝法师!$J$24</f>
        <v>0</v>
      </c>
      <c r="K23" s="4">
        <f>[1]灵宝法师!$K$24</f>
        <v>0</v>
      </c>
      <c r="L23" s="4">
        <f>[1]灵宝法师!$L$24</f>
        <v>0</v>
      </c>
      <c r="M23" s="4">
        <f>[1]灵宝法师!$M$24</f>
        <v>0</v>
      </c>
      <c r="N23" s="4">
        <f>[1]灵宝法师!$N$24</f>
        <v>0</v>
      </c>
      <c r="O23" s="4">
        <f>[1]灵宝法师!$O$24</f>
        <v>0</v>
      </c>
      <c r="P23" s="4">
        <f>[1]灵宝法师!$P$24</f>
        <v>0</v>
      </c>
      <c r="Q23" s="4">
        <f>[1]灵宝法师!$Q$24</f>
        <v>0</v>
      </c>
      <c r="R23" s="4">
        <f>[1]灵宝法师!$R$24</f>
        <v>0</v>
      </c>
      <c r="S23" s="4">
        <f>[1]灵宝法师!$S$24</f>
        <v>0</v>
      </c>
      <c r="T23" s="4">
        <f>[1]灵宝法师!$T$24</f>
        <v>0</v>
      </c>
      <c r="U23" s="4">
        <f>[1]灵宝法师!$U$24</f>
        <v>0</v>
      </c>
    </row>
    <row r="24" spans="1:21">
      <c r="A24" s="2">
        <f>[1]灵宝法师!$A$25</f>
        <v>23</v>
      </c>
      <c r="B24" s="4">
        <f>[1]灵宝法师!$B$25</f>
        <v>0</v>
      </c>
      <c r="C24" s="2">
        <f>[1]灵宝法师!$C$25</f>
        <v>15</v>
      </c>
      <c r="D24" s="3">
        <f>[1]灵宝法师!$D$25</f>
        <v>6.4000000000000039</v>
      </c>
      <c r="E24" s="2">
        <f>[1]灵宝法师!$E$25</f>
        <v>10</v>
      </c>
      <c r="F24" s="2">
        <f>[1]灵宝法师!$F$25</f>
        <v>0</v>
      </c>
      <c r="G24" s="4">
        <f>[1]灵宝法师!$G$25</f>
        <v>0</v>
      </c>
      <c r="H24" s="2">
        <f>[1]灵宝法师!$H$25</f>
        <v>0</v>
      </c>
      <c r="I24" s="2">
        <f>[1]灵宝法师!$I$25</f>
        <v>0</v>
      </c>
      <c r="J24" s="2">
        <f>[1]灵宝法师!$J$25</f>
        <v>0</v>
      </c>
      <c r="K24" s="2">
        <f>[1]灵宝法师!$K$25</f>
        <v>0</v>
      </c>
      <c r="L24" s="2">
        <f>[1]灵宝法师!$L$25</f>
        <v>0</v>
      </c>
      <c r="M24" s="2">
        <f>[1]灵宝法师!$M$25</f>
        <v>0</v>
      </c>
      <c r="N24" s="2">
        <f>[1]灵宝法师!$N$25</f>
        <v>0</v>
      </c>
      <c r="O24" s="2">
        <f>[1]灵宝法师!$O$25</f>
        <v>0</v>
      </c>
      <c r="P24" s="2">
        <f>[1]灵宝法师!$P$25</f>
        <v>0</v>
      </c>
      <c r="Q24" s="2">
        <f>[1]灵宝法师!$Q$25</f>
        <v>0</v>
      </c>
      <c r="R24" s="2">
        <f>[1]灵宝法师!$R$25</f>
        <v>0</v>
      </c>
      <c r="S24" s="2">
        <f>[1]灵宝法师!$S$25</f>
        <v>0</v>
      </c>
      <c r="T24" s="2">
        <f>[1]灵宝法师!$T$25</f>
        <v>0</v>
      </c>
      <c r="U24" s="2">
        <f>[1]灵宝法师!$U$25</f>
        <v>0</v>
      </c>
    </row>
    <row r="25" spans="1:21">
      <c r="A25" s="2">
        <f>[1]灵宝法师!$A$26</f>
        <v>24</v>
      </c>
      <c r="B25" s="4">
        <f>[1]灵宝法师!$B$26</f>
        <v>0</v>
      </c>
      <c r="C25" s="2">
        <f>[1]灵宝法师!$C$26</f>
        <v>15</v>
      </c>
      <c r="D25" s="3">
        <f>[1]灵宝法师!$D$26</f>
        <v>6.6000000000000041</v>
      </c>
      <c r="E25" s="2">
        <f>[1]灵宝法师!$E$26</f>
        <v>10</v>
      </c>
      <c r="F25" s="4">
        <f>[1]灵宝法师!$F$26</f>
        <v>0</v>
      </c>
      <c r="G25" s="4">
        <f>[1]灵宝法师!$G$26</f>
        <v>0</v>
      </c>
      <c r="H25" s="4">
        <f>[1]灵宝法师!$H$26</f>
        <v>0</v>
      </c>
      <c r="I25" s="4">
        <f>[1]灵宝法师!$I$26</f>
        <v>0</v>
      </c>
      <c r="J25" s="4">
        <f>[1]灵宝法师!$J$26</f>
        <v>0</v>
      </c>
      <c r="K25" s="4">
        <f>[1]灵宝法师!$K$26</f>
        <v>0</v>
      </c>
      <c r="L25" s="4">
        <f>[1]灵宝法师!$L$26</f>
        <v>0</v>
      </c>
      <c r="M25" s="4">
        <f>[1]灵宝法师!$M$26</f>
        <v>0</v>
      </c>
      <c r="N25" s="4">
        <f>[1]灵宝法师!$N$26</f>
        <v>0</v>
      </c>
      <c r="O25" s="4">
        <f>[1]灵宝法师!$O$26</f>
        <v>0</v>
      </c>
      <c r="P25" s="4">
        <f>[1]灵宝法师!$P$26</f>
        <v>0</v>
      </c>
      <c r="Q25" s="4">
        <f>[1]灵宝法师!$Q$26</f>
        <v>0</v>
      </c>
      <c r="R25" s="4">
        <f>[1]灵宝法师!$R$26</f>
        <v>0</v>
      </c>
      <c r="S25" s="4">
        <f>[1]灵宝法师!$S$26</f>
        <v>0</v>
      </c>
      <c r="T25" s="4">
        <f>[1]灵宝法师!$T$26</f>
        <v>0</v>
      </c>
      <c r="U25" s="4">
        <f>[1]灵宝法师!$U$26</f>
        <v>0</v>
      </c>
    </row>
    <row r="26" spans="1:21">
      <c r="A26" s="2">
        <f>[1]灵宝法师!$A$27</f>
        <v>25</v>
      </c>
      <c r="B26" s="4">
        <f>[1]灵宝法师!$B$27</f>
        <v>0</v>
      </c>
      <c r="C26" s="2">
        <f>[1]灵宝法师!$C$27</f>
        <v>15</v>
      </c>
      <c r="D26" s="3">
        <f>[1]灵宝法师!$D$27</f>
        <v>6.8000000000000043</v>
      </c>
      <c r="E26" s="2">
        <f>[1]灵宝法师!$E$27</f>
        <v>10</v>
      </c>
      <c r="F26" s="4">
        <f>[1]灵宝法师!$F$27</f>
        <v>1.4999999999999999E-2</v>
      </c>
      <c r="G26" s="4">
        <f>[1]灵宝法师!$G$27</f>
        <v>0.01</v>
      </c>
      <c r="H26" s="4">
        <f>[1]灵宝法师!$H$27</f>
        <v>3.0000000000000001E-3</v>
      </c>
      <c r="I26" s="4">
        <f>[1]灵宝法师!$I$27</f>
        <v>0.01</v>
      </c>
      <c r="J26" s="4">
        <f>[1]灵宝法师!$J$27</f>
        <v>8.0000000000000004E-4</v>
      </c>
      <c r="K26" s="4">
        <f>[1]灵宝法师!$K$27</f>
        <v>8.0000000000000004E-4</v>
      </c>
      <c r="L26" s="4">
        <f>[1]灵宝法师!$L$27</f>
        <v>8.0000000000000004E-4</v>
      </c>
      <c r="M26" s="4">
        <f>[1]灵宝法师!$M$27</f>
        <v>8.0000000000000004E-4</v>
      </c>
      <c r="N26" s="4">
        <f>[1]灵宝法师!$N$27</f>
        <v>1.5E-3</v>
      </c>
      <c r="O26" s="4">
        <f>[1]灵宝法师!$O$27</f>
        <v>1.5E-3</v>
      </c>
      <c r="P26" s="4">
        <f>[1]灵宝法师!$P$27</f>
        <v>1.5E-3</v>
      </c>
      <c r="Q26" s="4">
        <f>[1]灵宝法师!$Q$27</f>
        <v>1.5E-3</v>
      </c>
      <c r="R26" s="4">
        <f>[1]灵宝法师!$R$27</f>
        <v>0</v>
      </c>
      <c r="S26" s="4">
        <f>[1]灵宝法师!$S$27</f>
        <v>0</v>
      </c>
      <c r="T26" s="4">
        <f>[1]灵宝法师!$T$27</f>
        <v>0</v>
      </c>
      <c r="U26" s="4">
        <f>[1]灵宝法师!$U$27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[1]如来!$A$3</f>
        <v>1</v>
      </c>
      <c r="B2" s="4">
        <f>[1]如来!$B$3</f>
        <v>0</v>
      </c>
      <c r="C2" s="2">
        <f>[1]如来!$C$3</f>
        <v>15</v>
      </c>
      <c r="D2" s="3">
        <f>[1]如来!$D$3</f>
        <v>2</v>
      </c>
      <c r="E2" s="2">
        <f>[1]如来!$E$3</f>
        <v>10</v>
      </c>
      <c r="F2" s="4">
        <f>[1]如来!$F$3</f>
        <v>0</v>
      </c>
      <c r="G2" s="4">
        <f>[1]如来!$G$3</f>
        <v>0</v>
      </c>
      <c r="H2" s="4">
        <f>[1]如来!$H$3</f>
        <v>0</v>
      </c>
      <c r="I2" s="4">
        <f>[1]如来!$I$3</f>
        <v>0</v>
      </c>
      <c r="J2" s="4">
        <f>[1]如来!$J$3</f>
        <v>0</v>
      </c>
      <c r="K2" s="4">
        <f>[1]如来!$K$3</f>
        <v>0</v>
      </c>
      <c r="L2" s="4">
        <f>[1]如来!$L$3</f>
        <v>0</v>
      </c>
      <c r="M2" s="4">
        <f>[1]如来!$M$3</f>
        <v>0</v>
      </c>
      <c r="N2" s="4">
        <f>[1]如来!$N$3</f>
        <v>0</v>
      </c>
      <c r="O2" s="4">
        <f>[1]如来!$O$3</f>
        <v>0</v>
      </c>
      <c r="P2" s="4">
        <f>[1]如来!$P$3</f>
        <v>0</v>
      </c>
      <c r="Q2" s="4">
        <f>[1]如来!$Q$3</f>
        <v>0</v>
      </c>
      <c r="R2" s="4">
        <f>[1]如来!$R$3</f>
        <v>0</v>
      </c>
      <c r="S2" s="4">
        <f>[1]如来!$S$3</f>
        <v>0</v>
      </c>
      <c r="T2" s="4">
        <f>[1]如来!$T$3</f>
        <v>0</v>
      </c>
      <c r="U2" s="4">
        <f>[1]如来!$U$3</f>
        <v>0</v>
      </c>
    </row>
    <row r="3" spans="1:21">
      <c r="A3" s="2">
        <f>[1]如来!$A$4</f>
        <v>2</v>
      </c>
      <c r="B3" s="4">
        <f>[1]如来!$B$4</f>
        <v>0</v>
      </c>
      <c r="C3" s="2">
        <f>[1]如来!$C$4</f>
        <v>15</v>
      </c>
      <c r="D3" s="3">
        <f>[1]如来!$D$4</f>
        <v>2.25</v>
      </c>
      <c r="E3" s="2">
        <f>[1]如来!$E$4</f>
        <v>10</v>
      </c>
      <c r="F3" s="2">
        <f>[1]如来!$F$4</f>
        <v>0</v>
      </c>
      <c r="G3" s="2">
        <f>[1]如来!$G$4</f>
        <v>0</v>
      </c>
      <c r="H3" s="2">
        <f>[1]如来!$H$4</f>
        <v>0</v>
      </c>
      <c r="I3" s="2">
        <f>[1]如来!$I$4</f>
        <v>0</v>
      </c>
      <c r="J3" s="2">
        <f>[1]如来!$J$4</f>
        <v>0</v>
      </c>
      <c r="K3" s="2">
        <f>[1]如来!$K$4</f>
        <v>0</v>
      </c>
      <c r="L3" s="2">
        <f>[1]如来!$L$4</f>
        <v>0</v>
      </c>
      <c r="M3" s="2">
        <f>[1]如来!$M$4</f>
        <v>0</v>
      </c>
      <c r="N3" s="2">
        <f>[1]如来!$N$4</f>
        <v>0</v>
      </c>
      <c r="O3" s="2">
        <f>[1]如来!$O$4</f>
        <v>0</v>
      </c>
      <c r="P3" s="2">
        <f>[1]如来!$P$4</f>
        <v>0</v>
      </c>
      <c r="Q3" s="2">
        <f>[1]如来!$Q$4</f>
        <v>0</v>
      </c>
      <c r="R3" s="2">
        <f>[1]如来!$R$4</f>
        <v>0</v>
      </c>
      <c r="S3" s="2">
        <f>[1]如来!$S$4</f>
        <v>0</v>
      </c>
      <c r="T3" s="2">
        <f>[1]如来!$T$4</f>
        <v>0</v>
      </c>
      <c r="U3" s="2">
        <f>[1]如来!$U$4</f>
        <v>0</v>
      </c>
    </row>
    <row r="4" spans="1:21">
      <c r="A4" s="2">
        <f>[1]如来!$A$5</f>
        <v>3</v>
      </c>
      <c r="B4" s="4">
        <f>[1]如来!$B$5</f>
        <v>0</v>
      </c>
      <c r="C4" s="2">
        <f>[1]如来!$C$5</f>
        <v>15</v>
      </c>
      <c r="D4" s="3">
        <f>[1]如来!$D$5</f>
        <v>2.5</v>
      </c>
      <c r="E4" s="2">
        <f>[1]如来!$E$5</f>
        <v>10</v>
      </c>
      <c r="F4" s="2">
        <f>[1]如来!$F$5</f>
        <v>0</v>
      </c>
      <c r="G4" s="2">
        <f>[1]如来!$G$5</f>
        <v>0</v>
      </c>
      <c r="H4" s="2">
        <f>[1]如来!$H$5</f>
        <v>0</v>
      </c>
      <c r="I4" s="2">
        <f>[1]如来!$I$5</f>
        <v>0</v>
      </c>
      <c r="J4" s="2">
        <f>[1]如来!$J$5</f>
        <v>0</v>
      </c>
      <c r="K4" s="2">
        <f>[1]如来!$K$5</f>
        <v>0</v>
      </c>
      <c r="L4" s="2">
        <f>[1]如来!$L$5</f>
        <v>0</v>
      </c>
      <c r="M4" s="2">
        <f>[1]如来!$M$5</f>
        <v>0</v>
      </c>
      <c r="N4" s="2">
        <f>[1]如来!$N$5</f>
        <v>0</v>
      </c>
      <c r="O4" s="2">
        <f>[1]如来!$O$5</f>
        <v>0</v>
      </c>
      <c r="P4" s="2">
        <f>[1]如来!$P$5</f>
        <v>0</v>
      </c>
      <c r="Q4" s="2">
        <f>[1]如来!$Q$5</f>
        <v>0</v>
      </c>
      <c r="R4" s="2">
        <f>[1]如来!$R$5</f>
        <v>0</v>
      </c>
      <c r="S4" s="2">
        <f>[1]如来!$S$5</f>
        <v>0</v>
      </c>
      <c r="T4" s="2">
        <f>[1]如来!$T$5</f>
        <v>0</v>
      </c>
      <c r="U4" s="2">
        <f>[1]如来!$U$5</f>
        <v>0</v>
      </c>
    </row>
    <row r="5" spans="1:21">
      <c r="A5" s="2">
        <f>[1]如来!$A$6</f>
        <v>4</v>
      </c>
      <c r="B5" s="4">
        <f>[1]如来!$B$6</f>
        <v>0</v>
      </c>
      <c r="C5" s="2">
        <f>[1]如来!$C$6</f>
        <v>15</v>
      </c>
      <c r="D5" s="3">
        <f>[1]如来!$D$6</f>
        <v>2.75</v>
      </c>
      <c r="E5" s="2">
        <f>[1]如来!$E$6</f>
        <v>10</v>
      </c>
      <c r="F5" s="2">
        <f>[1]如来!$F$6</f>
        <v>0</v>
      </c>
      <c r="G5" s="2">
        <f>[1]如来!$G$6</f>
        <v>0</v>
      </c>
      <c r="H5" s="2">
        <f>[1]如来!$H$6</f>
        <v>0</v>
      </c>
      <c r="I5" s="2">
        <f>[1]如来!$I$6</f>
        <v>0</v>
      </c>
      <c r="J5" s="2">
        <f>[1]如来!$J$6</f>
        <v>0</v>
      </c>
      <c r="K5" s="2">
        <f>[1]如来!$K$6</f>
        <v>0</v>
      </c>
      <c r="L5" s="2">
        <f>[1]如来!$L$6</f>
        <v>0</v>
      </c>
      <c r="M5" s="2">
        <f>[1]如来!$M$6</f>
        <v>0</v>
      </c>
      <c r="N5" s="2">
        <f>[1]如来!$N$6</f>
        <v>0</v>
      </c>
      <c r="O5" s="2">
        <f>[1]如来!$O$6</f>
        <v>0</v>
      </c>
      <c r="P5" s="2">
        <f>[1]如来!$P$6</f>
        <v>0</v>
      </c>
      <c r="Q5" s="2">
        <f>[1]如来!$Q$6</f>
        <v>0</v>
      </c>
      <c r="R5" s="2">
        <f>[1]如来!$R$6</f>
        <v>0</v>
      </c>
      <c r="S5" s="2">
        <f>[1]如来!$S$6</f>
        <v>0</v>
      </c>
      <c r="T5" s="2">
        <f>[1]如来!$T$6</f>
        <v>0</v>
      </c>
      <c r="U5" s="2">
        <f>[1]如来!$U$6</f>
        <v>0</v>
      </c>
    </row>
    <row r="6" spans="1:21">
      <c r="A6" s="2">
        <f>[1]如来!$A$7</f>
        <v>5</v>
      </c>
      <c r="B6" s="4">
        <f>[1]如来!$B$7</f>
        <v>0</v>
      </c>
      <c r="C6" s="2">
        <f>[1]如来!$C$7</f>
        <v>15</v>
      </c>
      <c r="D6" s="3">
        <f>[1]如来!$D$7</f>
        <v>3</v>
      </c>
      <c r="E6" s="2">
        <f>[1]如来!$E$7</f>
        <v>10</v>
      </c>
      <c r="F6" s="2">
        <f>[1]如来!$F$7</f>
        <v>0</v>
      </c>
      <c r="G6" s="2">
        <f>[1]如来!$G$7</f>
        <v>0</v>
      </c>
      <c r="H6" s="2">
        <f>[1]如来!$H$7</f>
        <v>0</v>
      </c>
      <c r="I6" s="2">
        <f>[1]如来!$I$7</f>
        <v>0</v>
      </c>
      <c r="J6" s="2">
        <f>[1]如来!$J$7</f>
        <v>0</v>
      </c>
      <c r="K6" s="2">
        <f>[1]如来!$K$7</f>
        <v>0</v>
      </c>
      <c r="L6" s="2">
        <f>[1]如来!$L$7</f>
        <v>0</v>
      </c>
      <c r="M6" s="2">
        <f>[1]如来!$M$7</f>
        <v>0</v>
      </c>
      <c r="N6" s="2">
        <f>[1]如来!$N$7</f>
        <v>0</v>
      </c>
      <c r="O6" s="2">
        <f>[1]如来!$O$7</f>
        <v>0</v>
      </c>
      <c r="P6" s="2">
        <f>[1]如来!$P$7</f>
        <v>0</v>
      </c>
      <c r="Q6" s="2">
        <f>[1]如来!$Q$7</f>
        <v>0</v>
      </c>
      <c r="R6" s="2">
        <f>[1]如来!$R$7</f>
        <v>0</v>
      </c>
      <c r="S6" s="2">
        <f>[1]如来!$S$7</f>
        <v>0</v>
      </c>
      <c r="T6" s="2">
        <f>[1]如来!$T$7</f>
        <v>0</v>
      </c>
      <c r="U6" s="2">
        <f>[1]如来!$U$7</f>
        <v>0</v>
      </c>
    </row>
    <row r="7" spans="1:21">
      <c r="A7" s="2">
        <f>[1]如来!$A$8</f>
        <v>6</v>
      </c>
      <c r="B7" s="4">
        <f>[1]如来!$B$8</f>
        <v>0</v>
      </c>
      <c r="C7" s="2">
        <f>[1]如来!$C$8</f>
        <v>15</v>
      </c>
      <c r="D7" s="3">
        <f>[1]如来!$D$8</f>
        <v>3.25</v>
      </c>
      <c r="E7" s="2">
        <f>[1]如来!$E$8</f>
        <v>10</v>
      </c>
      <c r="F7" s="2">
        <f>[1]如来!$F$8</f>
        <v>0</v>
      </c>
      <c r="G7" s="2">
        <f>[1]如来!$G$8</f>
        <v>0</v>
      </c>
      <c r="H7" s="2">
        <f>[1]如来!$H$8</f>
        <v>0</v>
      </c>
      <c r="I7" s="2">
        <f>[1]如来!$I$8</f>
        <v>0</v>
      </c>
      <c r="J7" s="2">
        <f>[1]如来!$J$8</f>
        <v>0</v>
      </c>
      <c r="K7" s="2">
        <f>[1]如来!$K$8</f>
        <v>0</v>
      </c>
      <c r="L7" s="2">
        <f>[1]如来!$L$8</f>
        <v>0</v>
      </c>
      <c r="M7" s="2">
        <f>[1]如来!$M$8</f>
        <v>0</v>
      </c>
      <c r="N7" s="2">
        <f>[1]如来!$N$8</f>
        <v>0</v>
      </c>
      <c r="O7" s="2">
        <f>[1]如来!$O$8</f>
        <v>0</v>
      </c>
      <c r="P7" s="2">
        <f>[1]如来!$P$8</f>
        <v>0</v>
      </c>
      <c r="Q7" s="2">
        <f>[1]如来!$Q$8</f>
        <v>0</v>
      </c>
      <c r="R7" s="2">
        <f>[1]如来!$R$8</f>
        <v>0</v>
      </c>
      <c r="S7" s="2">
        <f>[1]如来!$S$8</f>
        <v>0</v>
      </c>
      <c r="T7" s="2">
        <f>[1]如来!$T$8</f>
        <v>0</v>
      </c>
      <c r="U7" s="2">
        <f>[1]如来!$U$8</f>
        <v>0</v>
      </c>
    </row>
    <row r="8" spans="1:21">
      <c r="A8" s="2">
        <f>[1]如来!$A$9</f>
        <v>7</v>
      </c>
      <c r="B8" s="4">
        <f>[1]如来!$B$9</f>
        <v>0</v>
      </c>
      <c r="C8" s="2">
        <f>[1]如来!$C$9</f>
        <v>15</v>
      </c>
      <c r="D8" s="3">
        <f>[1]如来!$D$9</f>
        <v>3.5</v>
      </c>
      <c r="E8" s="2">
        <f>[1]如来!$E$9</f>
        <v>10</v>
      </c>
      <c r="F8" s="2">
        <f>[1]如来!$F$9</f>
        <v>0</v>
      </c>
      <c r="G8" s="2">
        <f>[1]如来!$G$9</f>
        <v>0</v>
      </c>
      <c r="H8" s="2">
        <f>[1]如来!$H$9</f>
        <v>0</v>
      </c>
      <c r="I8" s="2">
        <f>[1]如来!$I$9</f>
        <v>0</v>
      </c>
      <c r="J8" s="2">
        <f>[1]如来!$J$9</f>
        <v>0</v>
      </c>
      <c r="K8" s="2">
        <f>[1]如来!$K$9</f>
        <v>0</v>
      </c>
      <c r="L8" s="2">
        <f>[1]如来!$L$9</f>
        <v>0</v>
      </c>
      <c r="M8" s="2">
        <f>[1]如来!$M$9</f>
        <v>0</v>
      </c>
      <c r="N8" s="2">
        <f>[1]如来!$N$9</f>
        <v>0</v>
      </c>
      <c r="O8" s="2">
        <f>[1]如来!$O$9</f>
        <v>0</v>
      </c>
      <c r="P8" s="2">
        <f>[1]如来!$P$9</f>
        <v>0</v>
      </c>
      <c r="Q8" s="2">
        <f>[1]如来!$Q$9</f>
        <v>0</v>
      </c>
      <c r="R8" s="2">
        <f>[1]如来!$R$9</f>
        <v>0</v>
      </c>
      <c r="S8" s="2">
        <f>[1]如来!$S$9</f>
        <v>0</v>
      </c>
      <c r="T8" s="2">
        <f>[1]如来!$T$9</f>
        <v>0</v>
      </c>
      <c r="U8" s="2">
        <f>[1]如来!$U$9</f>
        <v>0</v>
      </c>
    </row>
    <row r="9" spans="1:21">
      <c r="A9" s="2">
        <f>[1]如来!$A$10</f>
        <v>8</v>
      </c>
      <c r="B9" s="4">
        <f>[1]如来!$B$10</f>
        <v>0</v>
      </c>
      <c r="C9" s="2">
        <f>[1]如来!$C$10</f>
        <v>15</v>
      </c>
      <c r="D9" s="3">
        <f>[1]如来!$D$10</f>
        <v>3.75</v>
      </c>
      <c r="E9" s="2">
        <f>[1]如来!$E$10</f>
        <v>10</v>
      </c>
      <c r="F9" s="2">
        <f>[1]如来!$F$10</f>
        <v>0</v>
      </c>
      <c r="G9" s="2">
        <f>[1]如来!$G$10</f>
        <v>0</v>
      </c>
      <c r="H9" s="2">
        <f>[1]如来!$H$10</f>
        <v>0</v>
      </c>
      <c r="I9" s="2">
        <f>[1]如来!$I$10</f>
        <v>0</v>
      </c>
      <c r="J9" s="2">
        <f>[1]如来!$J$10</f>
        <v>0</v>
      </c>
      <c r="K9" s="2">
        <f>[1]如来!$K$10</f>
        <v>0</v>
      </c>
      <c r="L9" s="2">
        <f>[1]如来!$L$10</f>
        <v>0</v>
      </c>
      <c r="M9" s="2">
        <f>[1]如来!$M$10</f>
        <v>0</v>
      </c>
      <c r="N9" s="2">
        <f>[1]如来!$N$10</f>
        <v>0</v>
      </c>
      <c r="O9" s="2">
        <f>[1]如来!$O$10</f>
        <v>0</v>
      </c>
      <c r="P9" s="2">
        <f>[1]如来!$P$10</f>
        <v>0</v>
      </c>
      <c r="Q9" s="2">
        <f>[1]如来!$Q$10</f>
        <v>0</v>
      </c>
      <c r="R9" s="2">
        <f>[1]如来!$R$10</f>
        <v>0</v>
      </c>
      <c r="S9" s="2">
        <f>[1]如来!$S$10</f>
        <v>0</v>
      </c>
      <c r="T9" s="2">
        <f>[1]如来!$T$10</f>
        <v>0</v>
      </c>
      <c r="U9" s="2">
        <f>[1]如来!$U$10</f>
        <v>0</v>
      </c>
    </row>
    <row r="10" spans="1:21">
      <c r="A10" s="2">
        <f>[1]如来!$A$11</f>
        <v>9</v>
      </c>
      <c r="B10" s="4">
        <f>[1]如来!$B$11</f>
        <v>0</v>
      </c>
      <c r="C10" s="2">
        <f>[1]如来!$C$11</f>
        <v>15</v>
      </c>
      <c r="D10" s="3">
        <f>[1]如来!$D$11</f>
        <v>4</v>
      </c>
      <c r="E10" s="2">
        <f>[1]如来!$E$11</f>
        <v>10</v>
      </c>
      <c r="F10" s="2">
        <f>[1]如来!$F$11</f>
        <v>0</v>
      </c>
      <c r="G10" s="2">
        <f>[1]如来!$G$11</f>
        <v>0</v>
      </c>
      <c r="H10" s="2">
        <f>[1]如来!$H$11</f>
        <v>0</v>
      </c>
      <c r="I10" s="2">
        <f>[1]如来!$I$11</f>
        <v>0</v>
      </c>
      <c r="J10" s="2">
        <f>[1]如来!$J$11</f>
        <v>0</v>
      </c>
      <c r="K10" s="2">
        <f>[1]如来!$K$11</f>
        <v>0</v>
      </c>
      <c r="L10" s="2">
        <f>[1]如来!$L$11</f>
        <v>0</v>
      </c>
      <c r="M10" s="2">
        <f>[1]如来!$M$11</f>
        <v>0</v>
      </c>
      <c r="N10" s="2">
        <f>[1]如来!$N$11</f>
        <v>0</v>
      </c>
      <c r="O10" s="2">
        <f>[1]如来!$O$11</f>
        <v>0</v>
      </c>
      <c r="P10" s="2">
        <f>[1]如来!$P$11</f>
        <v>0</v>
      </c>
      <c r="Q10" s="2">
        <f>[1]如来!$Q$11</f>
        <v>0</v>
      </c>
      <c r="R10" s="2">
        <f>[1]如来!$R$11</f>
        <v>0</v>
      </c>
      <c r="S10" s="2">
        <f>[1]如来!$S$11</f>
        <v>0</v>
      </c>
      <c r="T10" s="2">
        <f>[1]如来!$T$11</f>
        <v>0</v>
      </c>
      <c r="U10" s="2">
        <f>[1]如来!$U$11</f>
        <v>0</v>
      </c>
    </row>
    <row r="11" spans="1:21">
      <c r="A11" s="2">
        <f>[1]如来!$A$12</f>
        <v>10</v>
      </c>
      <c r="B11" s="4">
        <f>[1]如来!$B$12</f>
        <v>0</v>
      </c>
      <c r="C11" s="2">
        <f>[1]如来!$C$12</f>
        <v>15</v>
      </c>
      <c r="D11" s="3">
        <f>[1]如来!$D$12</f>
        <v>4.25</v>
      </c>
      <c r="E11" s="2">
        <f>[1]如来!$E$12</f>
        <v>10</v>
      </c>
      <c r="F11" s="2">
        <f>[1]如来!$F$12</f>
        <v>0</v>
      </c>
      <c r="G11" s="2">
        <f>[1]如来!$G$12</f>
        <v>0</v>
      </c>
      <c r="H11" s="2">
        <f>[1]如来!$H$12</f>
        <v>0</v>
      </c>
      <c r="I11" s="2">
        <f>[1]如来!$I$12</f>
        <v>0</v>
      </c>
      <c r="J11" s="2">
        <f>[1]如来!$J$12</f>
        <v>0</v>
      </c>
      <c r="K11" s="2">
        <f>[1]如来!$K$12</f>
        <v>0</v>
      </c>
      <c r="L11" s="2">
        <f>[1]如来!$L$12</f>
        <v>0</v>
      </c>
      <c r="M11" s="2">
        <f>[1]如来!$M$12</f>
        <v>0</v>
      </c>
      <c r="N11" s="2">
        <f>[1]如来!$N$12</f>
        <v>0</v>
      </c>
      <c r="O11" s="2">
        <f>[1]如来!$O$12</f>
        <v>0</v>
      </c>
      <c r="P11" s="2">
        <f>[1]如来!$P$12</f>
        <v>0</v>
      </c>
      <c r="Q11" s="2">
        <f>[1]如来!$Q$12</f>
        <v>0</v>
      </c>
      <c r="R11" s="2">
        <f>[1]如来!$R$12</f>
        <v>0</v>
      </c>
      <c r="S11" s="2">
        <f>[1]如来!$S$12</f>
        <v>0</v>
      </c>
      <c r="T11" s="2">
        <f>[1]如来!$T$12</f>
        <v>0</v>
      </c>
      <c r="U11" s="2">
        <f>[1]如来!$U$12</f>
        <v>0</v>
      </c>
    </row>
    <row r="12" spans="1:21">
      <c r="A12" s="2">
        <f>[1]如来!$A$13</f>
        <v>11</v>
      </c>
      <c r="B12" s="4">
        <f>[1]如来!$B$13</f>
        <v>0</v>
      </c>
      <c r="C12" s="2">
        <f>[1]如来!$C$13</f>
        <v>15</v>
      </c>
      <c r="D12" s="3">
        <f>[1]如来!$D$13</f>
        <v>4.5</v>
      </c>
      <c r="E12" s="2">
        <f>[1]如来!$E$13</f>
        <v>10</v>
      </c>
      <c r="F12" s="2">
        <f>[1]如来!$F$13</f>
        <v>0</v>
      </c>
      <c r="G12" s="2">
        <f>[1]如来!$G$13</f>
        <v>0</v>
      </c>
      <c r="H12" s="2">
        <f>[1]如来!$H$13</f>
        <v>0</v>
      </c>
      <c r="I12" s="2">
        <f>[1]如来!$I$13</f>
        <v>0</v>
      </c>
      <c r="J12" s="2">
        <f>[1]如来!$J$13</f>
        <v>0</v>
      </c>
      <c r="K12" s="2">
        <f>[1]如来!$K$13</f>
        <v>0</v>
      </c>
      <c r="L12" s="2">
        <f>[1]如来!$L$13</f>
        <v>0</v>
      </c>
      <c r="M12" s="2">
        <f>[1]如来!$M$13</f>
        <v>0</v>
      </c>
      <c r="N12" s="2">
        <f>[1]如来!$N$13</f>
        <v>0</v>
      </c>
      <c r="O12" s="2">
        <f>[1]如来!$O$13</f>
        <v>0</v>
      </c>
      <c r="P12" s="2">
        <f>[1]如来!$P$13</f>
        <v>0</v>
      </c>
      <c r="Q12" s="2">
        <f>[1]如来!$Q$13</f>
        <v>0</v>
      </c>
      <c r="R12" s="2">
        <f>[1]如来!$R$13</f>
        <v>0</v>
      </c>
      <c r="S12" s="2">
        <f>[1]如来!$S$13</f>
        <v>0</v>
      </c>
      <c r="T12" s="2">
        <f>[1]如来!$T$13</f>
        <v>0</v>
      </c>
      <c r="U12" s="2">
        <f>[1]如来!$U$13</f>
        <v>0</v>
      </c>
    </row>
    <row r="13" spans="1:21">
      <c r="A13" s="2">
        <f>[1]如来!$A$14</f>
        <v>12</v>
      </c>
      <c r="B13" s="4">
        <f>[1]如来!$B$14</f>
        <v>0</v>
      </c>
      <c r="C13" s="2">
        <f>[1]如来!$C$14</f>
        <v>15</v>
      </c>
      <c r="D13" s="3">
        <f>[1]如来!$D$14</f>
        <v>4.75</v>
      </c>
      <c r="E13" s="2">
        <f>[1]如来!$E$14</f>
        <v>10</v>
      </c>
      <c r="F13" s="2">
        <f>[1]如来!$F$14</f>
        <v>0</v>
      </c>
      <c r="G13" s="2">
        <f>[1]如来!$G$14</f>
        <v>0</v>
      </c>
      <c r="H13" s="2">
        <f>[1]如来!$H$14</f>
        <v>0</v>
      </c>
      <c r="I13" s="2">
        <f>[1]如来!$I$14</f>
        <v>0</v>
      </c>
      <c r="J13" s="2">
        <f>[1]如来!$J$14</f>
        <v>0</v>
      </c>
      <c r="K13" s="2">
        <f>[1]如来!$K$14</f>
        <v>0</v>
      </c>
      <c r="L13" s="2">
        <f>[1]如来!$L$14</f>
        <v>0</v>
      </c>
      <c r="M13" s="2">
        <f>[1]如来!$M$14</f>
        <v>0</v>
      </c>
      <c r="N13" s="2">
        <f>[1]如来!$N$14</f>
        <v>0</v>
      </c>
      <c r="O13" s="2">
        <f>[1]如来!$O$14</f>
        <v>0</v>
      </c>
      <c r="P13" s="2">
        <f>[1]如来!$P$14</f>
        <v>0</v>
      </c>
      <c r="Q13" s="2">
        <f>[1]如来!$Q$14</f>
        <v>0</v>
      </c>
      <c r="R13" s="2">
        <f>[1]如来!$R$14</f>
        <v>0</v>
      </c>
      <c r="S13" s="2">
        <f>[1]如来!$S$14</f>
        <v>0</v>
      </c>
      <c r="T13" s="2">
        <f>[1]如来!$T$14</f>
        <v>0</v>
      </c>
      <c r="U13" s="2">
        <f>[1]如来!$U$14</f>
        <v>0</v>
      </c>
    </row>
    <row r="14" spans="1:21">
      <c r="A14" s="2">
        <f>[1]如来!$A$15</f>
        <v>13</v>
      </c>
      <c r="B14" s="4">
        <f>[1]如来!$B$15</f>
        <v>0</v>
      </c>
      <c r="C14" s="2">
        <f>[1]如来!$C$15</f>
        <v>15</v>
      </c>
      <c r="D14" s="3">
        <f>[1]如来!$D$15</f>
        <v>5</v>
      </c>
      <c r="E14" s="2">
        <f>[1]如来!$E$15</f>
        <v>10</v>
      </c>
      <c r="F14" s="2">
        <f>[1]如来!$F$15</f>
        <v>0</v>
      </c>
      <c r="G14" s="2">
        <f>[1]如来!$G$15</f>
        <v>0</v>
      </c>
      <c r="H14" s="2">
        <f>[1]如来!$H$15</f>
        <v>0</v>
      </c>
      <c r="I14" s="2">
        <f>[1]如来!$I$15</f>
        <v>0</v>
      </c>
      <c r="J14" s="2">
        <f>[1]如来!$J$15</f>
        <v>0</v>
      </c>
      <c r="K14" s="2">
        <f>[1]如来!$K$15</f>
        <v>0</v>
      </c>
      <c r="L14" s="2">
        <f>[1]如来!$L$15</f>
        <v>0</v>
      </c>
      <c r="M14" s="2">
        <f>[1]如来!$M$15</f>
        <v>0</v>
      </c>
      <c r="N14" s="2">
        <f>[1]如来!$N$15</f>
        <v>0</v>
      </c>
      <c r="O14" s="2">
        <f>[1]如来!$O$15</f>
        <v>0</v>
      </c>
      <c r="P14" s="2">
        <f>[1]如来!$P$15</f>
        <v>0</v>
      </c>
      <c r="Q14" s="2">
        <f>[1]如来!$Q$15</f>
        <v>0</v>
      </c>
      <c r="R14" s="2">
        <f>[1]如来!$R$15</f>
        <v>0</v>
      </c>
      <c r="S14" s="2">
        <f>[1]如来!$S$15</f>
        <v>0</v>
      </c>
      <c r="T14" s="2">
        <f>[1]如来!$T$15</f>
        <v>0</v>
      </c>
      <c r="U14" s="2">
        <f>[1]如来!$U$15</f>
        <v>0</v>
      </c>
    </row>
    <row r="15" spans="1:21">
      <c r="A15" s="2">
        <f>[1]如来!$A$16</f>
        <v>14</v>
      </c>
      <c r="B15" s="4">
        <f>[1]如来!$B$16</f>
        <v>0</v>
      </c>
      <c r="C15" s="2">
        <f>[1]如来!$C$16</f>
        <v>15</v>
      </c>
      <c r="D15" s="3">
        <f>[1]如来!$D$16</f>
        <v>5.25</v>
      </c>
      <c r="E15" s="2">
        <f>[1]如来!$E$16</f>
        <v>10</v>
      </c>
      <c r="F15" s="2">
        <f>[1]如来!$F$16</f>
        <v>0</v>
      </c>
      <c r="G15" s="4">
        <f>[1]如来!$G$16</f>
        <v>0</v>
      </c>
      <c r="H15" s="2">
        <f>[1]如来!$H$16</f>
        <v>0</v>
      </c>
      <c r="I15" s="2">
        <f>[1]如来!$I$16</f>
        <v>0</v>
      </c>
      <c r="J15" s="2">
        <f>[1]如来!$J$16</f>
        <v>0</v>
      </c>
      <c r="K15" s="2">
        <f>[1]如来!$K$16</f>
        <v>0</v>
      </c>
      <c r="L15" s="2">
        <f>[1]如来!$L$16</f>
        <v>0</v>
      </c>
      <c r="M15" s="2">
        <f>[1]如来!$M$16</f>
        <v>0</v>
      </c>
      <c r="N15" s="2">
        <f>[1]如来!$N$16</f>
        <v>0</v>
      </c>
      <c r="O15" s="2">
        <f>[1]如来!$O$16</f>
        <v>0</v>
      </c>
      <c r="P15" s="2">
        <f>[1]如来!$P$16</f>
        <v>0</v>
      </c>
      <c r="Q15" s="2">
        <f>[1]如来!$Q$16</f>
        <v>0</v>
      </c>
      <c r="R15" s="2">
        <f>[1]如来!$R$16</f>
        <v>0</v>
      </c>
      <c r="S15" s="2">
        <f>[1]如来!$S$16</f>
        <v>0</v>
      </c>
      <c r="T15" s="2">
        <f>[1]如来!$T$16</f>
        <v>0</v>
      </c>
      <c r="U15" s="2">
        <f>[1]如来!$U$16</f>
        <v>0</v>
      </c>
    </row>
    <row r="16" spans="1:21">
      <c r="A16" s="2">
        <f>[1]如来!$A$17</f>
        <v>15</v>
      </c>
      <c r="B16" s="4">
        <f>[1]如来!$B$17</f>
        <v>0</v>
      </c>
      <c r="C16" s="2">
        <f>[1]如来!$C$17</f>
        <v>15</v>
      </c>
      <c r="D16" s="3">
        <f>[1]如来!$D$17</f>
        <v>5.5</v>
      </c>
      <c r="E16" s="2">
        <f>[1]如来!$E$17</f>
        <v>10</v>
      </c>
      <c r="F16" s="2">
        <f>[1]如来!$F$17</f>
        <v>0</v>
      </c>
      <c r="G16" s="4">
        <f>[1]如来!$G$17</f>
        <v>0</v>
      </c>
      <c r="H16" s="2">
        <f>[1]如来!$H$17</f>
        <v>0</v>
      </c>
      <c r="I16" s="2">
        <f>[1]如来!$I$17</f>
        <v>0</v>
      </c>
      <c r="J16" s="2">
        <f>[1]如来!$J$17</f>
        <v>0</v>
      </c>
      <c r="K16" s="2">
        <f>[1]如来!$K$17</f>
        <v>0</v>
      </c>
      <c r="L16" s="2">
        <f>[1]如来!$L$17</f>
        <v>0</v>
      </c>
      <c r="M16" s="2">
        <f>[1]如来!$M$17</f>
        <v>0</v>
      </c>
      <c r="N16" s="2">
        <f>[1]如来!$N$17</f>
        <v>0</v>
      </c>
      <c r="O16" s="2">
        <f>[1]如来!$O$17</f>
        <v>0</v>
      </c>
      <c r="P16" s="2">
        <f>[1]如来!$P$17</f>
        <v>0</v>
      </c>
      <c r="Q16" s="2">
        <f>[1]如来!$Q$17</f>
        <v>0</v>
      </c>
      <c r="R16" s="2">
        <f>[1]如来!$R$17</f>
        <v>0</v>
      </c>
      <c r="S16" s="2">
        <f>[1]如来!$S$17</f>
        <v>0</v>
      </c>
      <c r="T16" s="2">
        <f>[1]如来!$T$17</f>
        <v>0</v>
      </c>
      <c r="U16" s="2">
        <f>[1]如来!$U$17</f>
        <v>0</v>
      </c>
    </row>
    <row r="17" spans="1:21">
      <c r="A17" s="2">
        <f>[1]如来!$A$18</f>
        <v>16</v>
      </c>
      <c r="B17" s="4">
        <f>[1]如来!$B$18</f>
        <v>0</v>
      </c>
      <c r="C17" s="2">
        <f>[1]如来!$C$18</f>
        <v>15</v>
      </c>
      <c r="D17" s="3">
        <f>[1]如来!$D$18</f>
        <v>5.75</v>
      </c>
      <c r="E17" s="2">
        <f>[1]如来!$E$18</f>
        <v>10</v>
      </c>
      <c r="F17" s="2">
        <f>[1]如来!$F$18</f>
        <v>0</v>
      </c>
      <c r="G17" s="4">
        <f>[1]如来!$G$18</f>
        <v>0</v>
      </c>
      <c r="H17" s="2">
        <f>[1]如来!$H$18</f>
        <v>0</v>
      </c>
      <c r="I17" s="2">
        <f>[1]如来!$I$18</f>
        <v>0</v>
      </c>
      <c r="J17" s="2">
        <f>[1]如来!$J$18</f>
        <v>0</v>
      </c>
      <c r="K17" s="2">
        <f>[1]如来!$K$18</f>
        <v>0</v>
      </c>
      <c r="L17" s="2">
        <f>[1]如来!$L$18</f>
        <v>0</v>
      </c>
      <c r="M17" s="2">
        <f>[1]如来!$M$18</f>
        <v>0</v>
      </c>
      <c r="N17" s="2">
        <f>[1]如来!$N$18</f>
        <v>0</v>
      </c>
      <c r="O17" s="2">
        <f>[1]如来!$O$18</f>
        <v>0</v>
      </c>
      <c r="P17" s="2">
        <f>[1]如来!$P$18</f>
        <v>0</v>
      </c>
      <c r="Q17" s="2">
        <f>[1]如来!$Q$18</f>
        <v>0</v>
      </c>
      <c r="R17" s="2">
        <f>[1]如来!$R$18</f>
        <v>0</v>
      </c>
      <c r="S17" s="2">
        <f>[1]如来!$S$18</f>
        <v>0</v>
      </c>
      <c r="T17" s="2">
        <f>[1]如来!$T$18</f>
        <v>0</v>
      </c>
      <c r="U17" s="2">
        <f>[1]如来!$U$18</f>
        <v>0</v>
      </c>
    </row>
    <row r="18" spans="1:21">
      <c r="A18" s="2">
        <f>[1]如来!$A$19</f>
        <v>17</v>
      </c>
      <c r="B18" s="4">
        <f>[1]如来!$B$19</f>
        <v>0</v>
      </c>
      <c r="C18" s="2">
        <f>[1]如来!$C$19</f>
        <v>15</v>
      </c>
      <c r="D18" s="3">
        <f>[1]如来!$D$19</f>
        <v>6</v>
      </c>
      <c r="E18" s="2">
        <f>[1]如来!$E$19</f>
        <v>10</v>
      </c>
      <c r="F18" s="2">
        <f>[1]如来!$F$19</f>
        <v>0</v>
      </c>
      <c r="G18" s="4">
        <f>[1]如来!$G$19</f>
        <v>0</v>
      </c>
      <c r="H18" s="2">
        <f>[1]如来!$H$19</f>
        <v>0</v>
      </c>
      <c r="I18" s="2">
        <f>[1]如来!$I$19</f>
        <v>0</v>
      </c>
      <c r="J18" s="2">
        <f>[1]如来!$J$19</f>
        <v>0</v>
      </c>
      <c r="K18" s="2">
        <f>[1]如来!$K$19</f>
        <v>0</v>
      </c>
      <c r="L18" s="2">
        <f>[1]如来!$L$19</f>
        <v>0</v>
      </c>
      <c r="M18" s="2">
        <f>[1]如来!$M$19</f>
        <v>0</v>
      </c>
      <c r="N18" s="2">
        <f>[1]如来!$N$19</f>
        <v>0</v>
      </c>
      <c r="O18" s="2">
        <f>[1]如来!$O$19</f>
        <v>0</v>
      </c>
      <c r="P18" s="2">
        <f>[1]如来!$P$19</f>
        <v>0</v>
      </c>
      <c r="Q18" s="2">
        <f>[1]如来!$Q$19</f>
        <v>0</v>
      </c>
      <c r="R18" s="2">
        <f>[1]如来!$R$19</f>
        <v>0</v>
      </c>
      <c r="S18" s="2">
        <f>[1]如来!$S$19</f>
        <v>0</v>
      </c>
      <c r="T18" s="2">
        <f>[1]如来!$T$19</f>
        <v>0</v>
      </c>
      <c r="U18" s="2">
        <f>[1]如来!$U$19</f>
        <v>0</v>
      </c>
    </row>
    <row r="19" spans="1:21">
      <c r="A19" s="2">
        <f>[1]如来!$A$20</f>
        <v>18</v>
      </c>
      <c r="B19" s="4">
        <f>[1]如来!$B$20</f>
        <v>0</v>
      </c>
      <c r="C19" s="2">
        <f>[1]如来!$C$20</f>
        <v>15</v>
      </c>
      <c r="D19" s="3">
        <f>[1]如来!$D$20</f>
        <v>6.25</v>
      </c>
      <c r="E19" s="2">
        <f>[1]如来!$E$20</f>
        <v>10</v>
      </c>
      <c r="F19" s="2">
        <f>[1]如来!$F$20</f>
        <v>0</v>
      </c>
      <c r="G19" s="4">
        <f>[1]如来!$G$20</f>
        <v>0</v>
      </c>
      <c r="H19" s="2">
        <f>[1]如来!$H$20</f>
        <v>0</v>
      </c>
      <c r="I19" s="2">
        <f>[1]如来!$I$20</f>
        <v>0</v>
      </c>
      <c r="J19" s="2">
        <f>[1]如来!$J$20</f>
        <v>0</v>
      </c>
      <c r="K19" s="2">
        <f>[1]如来!$K$20</f>
        <v>0</v>
      </c>
      <c r="L19" s="2">
        <f>[1]如来!$L$20</f>
        <v>0</v>
      </c>
      <c r="M19" s="2">
        <f>[1]如来!$M$20</f>
        <v>0</v>
      </c>
      <c r="N19" s="2">
        <f>[1]如来!$N$20</f>
        <v>0</v>
      </c>
      <c r="O19" s="2">
        <f>[1]如来!$O$20</f>
        <v>0</v>
      </c>
      <c r="P19" s="2">
        <f>[1]如来!$P$20</f>
        <v>0</v>
      </c>
      <c r="Q19" s="2">
        <f>[1]如来!$Q$20</f>
        <v>0</v>
      </c>
      <c r="R19" s="2">
        <f>[1]如来!$R$20</f>
        <v>0</v>
      </c>
      <c r="S19" s="2">
        <f>[1]如来!$S$20</f>
        <v>0</v>
      </c>
      <c r="T19" s="2">
        <f>[1]如来!$T$20</f>
        <v>0</v>
      </c>
      <c r="U19" s="2">
        <f>[1]如来!$U$20</f>
        <v>0</v>
      </c>
    </row>
    <row r="20" spans="1:21">
      <c r="A20" s="2">
        <f>[1]如来!$A$21</f>
        <v>19</v>
      </c>
      <c r="B20" s="4">
        <f>[1]如来!$B$21</f>
        <v>0</v>
      </c>
      <c r="C20" s="2">
        <f>[1]如来!$C$21</f>
        <v>15</v>
      </c>
      <c r="D20" s="3">
        <f>[1]如来!$D$21</f>
        <v>6.5</v>
      </c>
      <c r="E20" s="2">
        <f>[1]如来!$E$21</f>
        <v>10</v>
      </c>
      <c r="F20" s="4">
        <f>[1]如来!$F$21</f>
        <v>0</v>
      </c>
      <c r="G20" s="4">
        <f>[1]如来!$G$21</f>
        <v>0</v>
      </c>
      <c r="H20" s="4">
        <f>[1]如来!$H$21</f>
        <v>0</v>
      </c>
      <c r="I20" s="4">
        <f>[1]如来!$I$21</f>
        <v>0</v>
      </c>
      <c r="J20" s="4">
        <f>[1]如来!$J$21</f>
        <v>0</v>
      </c>
      <c r="K20" s="4">
        <f>[1]如来!$K$21</f>
        <v>0</v>
      </c>
      <c r="L20" s="4">
        <f>[1]如来!$L$21</f>
        <v>0</v>
      </c>
      <c r="M20" s="4">
        <f>[1]如来!$M$21</f>
        <v>0</v>
      </c>
      <c r="N20" s="4">
        <f>[1]如来!$N$21</f>
        <v>0</v>
      </c>
      <c r="O20" s="4">
        <f>[1]如来!$O$21</f>
        <v>0</v>
      </c>
      <c r="P20" s="4">
        <f>[1]如来!$P$21</f>
        <v>0</v>
      </c>
      <c r="Q20" s="4">
        <f>[1]如来!$Q$21</f>
        <v>0</v>
      </c>
      <c r="R20" s="4">
        <f>[1]如来!$R$21</f>
        <v>0</v>
      </c>
      <c r="S20" s="4">
        <f>[1]如来!$S$21</f>
        <v>0</v>
      </c>
      <c r="T20" s="4">
        <f>[1]如来!$T$21</f>
        <v>0</v>
      </c>
      <c r="U20" s="4">
        <f>[1]如来!$U$21</f>
        <v>0</v>
      </c>
    </row>
    <row r="21" spans="1:21">
      <c r="A21" s="2">
        <f>[1]如来!$A$22</f>
        <v>20</v>
      </c>
      <c r="B21" s="4">
        <f>[1]如来!$B$22</f>
        <v>0</v>
      </c>
      <c r="C21" s="2">
        <f>[1]如来!$C$22</f>
        <v>15</v>
      </c>
      <c r="D21" s="3">
        <f>[1]如来!$D$22</f>
        <v>6.75</v>
      </c>
      <c r="E21" s="2">
        <f>[1]如来!$E$22</f>
        <v>10</v>
      </c>
      <c r="F21" s="4">
        <f>[1]如来!$F$22</f>
        <v>0</v>
      </c>
      <c r="G21" s="4">
        <f>[1]如来!$G$22</f>
        <v>0</v>
      </c>
      <c r="H21" s="4">
        <f>[1]如来!$H$22</f>
        <v>0</v>
      </c>
      <c r="I21" s="4">
        <f>[1]如来!$I$22</f>
        <v>0</v>
      </c>
      <c r="J21" s="4">
        <f>[1]如来!$J$22</f>
        <v>0</v>
      </c>
      <c r="K21" s="4">
        <f>[1]如来!$K$22</f>
        <v>0</v>
      </c>
      <c r="L21" s="4">
        <f>[1]如来!$L$22</f>
        <v>0</v>
      </c>
      <c r="M21" s="4">
        <f>[1]如来!$M$22</f>
        <v>0</v>
      </c>
      <c r="N21" s="4">
        <f>[1]如来!$N$22</f>
        <v>0</v>
      </c>
      <c r="O21" s="4">
        <f>[1]如来!$O$22</f>
        <v>0</v>
      </c>
      <c r="P21" s="4">
        <f>[1]如来!$P$22</f>
        <v>0</v>
      </c>
      <c r="Q21" s="4">
        <f>[1]如来!$Q$22</f>
        <v>0</v>
      </c>
      <c r="R21" s="4">
        <f>[1]如来!$R$22</f>
        <v>0</v>
      </c>
      <c r="S21" s="4">
        <f>[1]如来!$S$22</f>
        <v>0</v>
      </c>
      <c r="T21" s="4">
        <f>[1]如来!$T$22</f>
        <v>0</v>
      </c>
      <c r="U21" s="4">
        <f>[1]如来!$U$22</f>
        <v>0</v>
      </c>
    </row>
    <row r="22" spans="1:21">
      <c r="A22" s="2">
        <f>[1]如来!$A$23</f>
        <v>21</v>
      </c>
      <c r="B22" s="4">
        <f>[1]如来!$B$23</f>
        <v>0</v>
      </c>
      <c r="C22" s="2">
        <f>[1]如来!$C$23</f>
        <v>15</v>
      </c>
      <c r="D22" s="3">
        <f>[1]如来!$D$23</f>
        <v>7</v>
      </c>
      <c r="E22" s="2">
        <f>[1]如来!$E$23</f>
        <v>10</v>
      </c>
      <c r="F22" s="2">
        <f>[1]如来!$F$23</f>
        <v>0</v>
      </c>
      <c r="G22" s="4">
        <f>[1]如来!$G$23</f>
        <v>0</v>
      </c>
      <c r="H22" s="2">
        <f>[1]如来!$H$23</f>
        <v>0</v>
      </c>
      <c r="I22" s="2">
        <f>[1]如来!$I$23</f>
        <v>0</v>
      </c>
      <c r="J22" s="2">
        <f>[1]如来!$J$23</f>
        <v>0</v>
      </c>
      <c r="K22" s="2">
        <f>[1]如来!$K$23</f>
        <v>0</v>
      </c>
      <c r="L22" s="2">
        <f>[1]如来!$L$23</f>
        <v>0</v>
      </c>
      <c r="M22" s="2">
        <f>[1]如来!$M$23</f>
        <v>0</v>
      </c>
      <c r="N22" s="2">
        <f>[1]如来!$N$23</f>
        <v>0</v>
      </c>
      <c r="O22" s="2">
        <f>[1]如来!$O$23</f>
        <v>0</v>
      </c>
      <c r="P22" s="2">
        <f>[1]如来!$P$23</f>
        <v>0</v>
      </c>
      <c r="Q22" s="2">
        <f>[1]如来!$Q$23</f>
        <v>0</v>
      </c>
      <c r="R22" s="2">
        <f>[1]如来!$R$23</f>
        <v>0</v>
      </c>
      <c r="S22" s="2">
        <f>[1]如来!$S$23</f>
        <v>0</v>
      </c>
      <c r="T22" s="2">
        <f>[1]如来!$T$23</f>
        <v>0</v>
      </c>
      <c r="U22" s="2">
        <f>[1]如来!$U$23</f>
        <v>0</v>
      </c>
    </row>
    <row r="23" spans="1:21">
      <c r="A23" s="2">
        <f>[1]如来!$A$24</f>
        <v>22</v>
      </c>
      <c r="B23" s="4">
        <f>[1]如来!$B$24</f>
        <v>0</v>
      </c>
      <c r="C23" s="2">
        <f>[1]如来!$C$24</f>
        <v>15</v>
      </c>
      <c r="D23" s="3">
        <f>[1]如来!$D$24</f>
        <v>7.25</v>
      </c>
      <c r="E23" s="2">
        <f>[1]如来!$E$24</f>
        <v>10</v>
      </c>
      <c r="F23" s="4">
        <f>[1]如来!$F$24</f>
        <v>0</v>
      </c>
      <c r="G23" s="4">
        <f>[1]如来!$G$24</f>
        <v>0</v>
      </c>
      <c r="H23" s="4">
        <f>[1]如来!$H$24</f>
        <v>0</v>
      </c>
      <c r="I23" s="4">
        <f>[1]如来!$I$24</f>
        <v>0</v>
      </c>
      <c r="J23" s="4">
        <f>[1]如来!$J$24</f>
        <v>0</v>
      </c>
      <c r="K23" s="4">
        <f>[1]如来!$K$24</f>
        <v>0</v>
      </c>
      <c r="L23" s="4">
        <f>[1]如来!$L$24</f>
        <v>0</v>
      </c>
      <c r="M23" s="4">
        <f>[1]如来!$M$24</f>
        <v>0</v>
      </c>
      <c r="N23" s="4">
        <f>[1]如来!$N$24</f>
        <v>0</v>
      </c>
      <c r="O23" s="4">
        <f>[1]如来!$O$24</f>
        <v>0</v>
      </c>
      <c r="P23" s="4">
        <f>[1]如来!$P$24</f>
        <v>0</v>
      </c>
      <c r="Q23" s="4">
        <f>[1]如来!$Q$24</f>
        <v>0</v>
      </c>
      <c r="R23" s="4">
        <f>[1]如来!$R$24</f>
        <v>0</v>
      </c>
      <c r="S23" s="4">
        <f>[1]如来!$S$24</f>
        <v>0</v>
      </c>
      <c r="T23" s="4">
        <f>[1]如来!$T$24</f>
        <v>0</v>
      </c>
      <c r="U23" s="4">
        <f>[1]如来!$U$24</f>
        <v>0</v>
      </c>
    </row>
    <row r="24" spans="1:21">
      <c r="A24" s="2">
        <f>[1]如来!$A$25</f>
        <v>23</v>
      </c>
      <c r="B24" s="4">
        <f>[1]如来!$B$25</f>
        <v>0</v>
      </c>
      <c r="C24" s="2">
        <f>[1]如来!$C$25</f>
        <v>15</v>
      </c>
      <c r="D24" s="3">
        <f>[1]如来!$D$25</f>
        <v>7.5</v>
      </c>
      <c r="E24" s="2">
        <f>[1]如来!$E$25</f>
        <v>10</v>
      </c>
      <c r="F24" s="2">
        <f>[1]如来!$F$25</f>
        <v>0</v>
      </c>
      <c r="G24" s="4">
        <f>[1]如来!$G$25</f>
        <v>0</v>
      </c>
      <c r="H24" s="2">
        <f>[1]如来!$H$25</f>
        <v>0</v>
      </c>
      <c r="I24" s="2">
        <f>[1]如来!$I$25</f>
        <v>0</v>
      </c>
      <c r="J24" s="2">
        <f>[1]如来!$J$25</f>
        <v>0</v>
      </c>
      <c r="K24" s="2">
        <f>[1]如来!$K$25</f>
        <v>0</v>
      </c>
      <c r="L24" s="2">
        <f>[1]如来!$L$25</f>
        <v>0</v>
      </c>
      <c r="M24" s="2">
        <f>[1]如来!$M$25</f>
        <v>0</v>
      </c>
      <c r="N24" s="2">
        <f>[1]如来!$N$25</f>
        <v>0</v>
      </c>
      <c r="O24" s="2">
        <f>[1]如来!$O$25</f>
        <v>0</v>
      </c>
      <c r="P24" s="2">
        <f>[1]如来!$P$25</f>
        <v>0</v>
      </c>
      <c r="Q24" s="2">
        <f>[1]如来!$Q$25</f>
        <v>0</v>
      </c>
      <c r="R24" s="2">
        <f>[1]如来!$R$25</f>
        <v>0</v>
      </c>
      <c r="S24" s="2">
        <f>[1]如来!$S$25</f>
        <v>0</v>
      </c>
      <c r="T24" s="2">
        <f>[1]如来!$T$25</f>
        <v>0</v>
      </c>
      <c r="U24" s="2">
        <f>[1]如来!$U$25</f>
        <v>0</v>
      </c>
    </row>
    <row r="25" spans="1:21">
      <c r="A25" s="2">
        <f>[1]如来!$A$26</f>
        <v>24</v>
      </c>
      <c r="B25" s="4">
        <f>[1]如来!$B$26</f>
        <v>0</v>
      </c>
      <c r="C25" s="2">
        <f>[1]如来!$C$26</f>
        <v>15</v>
      </c>
      <c r="D25" s="3">
        <f>[1]如来!$D$26</f>
        <v>7.75</v>
      </c>
      <c r="E25" s="2">
        <f>[1]如来!$E$26</f>
        <v>10</v>
      </c>
      <c r="F25" s="4">
        <f>[1]如来!$F$26</f>
        <v>0</v>
      </c>
      <c r="G25" s="4">
        <f>[1]如来!$G$26</f>
        <v>0</v>
      </c>
      <c r="H25" s="4">
        <f>[1]如来!$H$26</f>
        <v>0</v>
      </c>
      <c r="I25" s="4">
        <f>[1]如来!$I$26</f>
        <v>0</v>
      </c>
      <c r="J25" s="4">
        <f>[1]如来!$J$26</f>
        <v>0</v>
      </c>
      <c r="K25" s="4">
        <f>[1]如来!$K$26</f>
        <v>0</v>
      </c>
      <c r="L25" s="4">
        <f>[1]如来!$L$26</f>
        <v>0</v>
      </c>
      <c r="M25" s="4">
        <f>[1]如来!$M$26</f>
        <v>0</v>
      </c>
      <c r="N25" s="4">
        <f>[1]如来!$N$26</f>
        <v>0</v>
      </c>
      <c r="O25" s="4">
        <f>[1]如来!$O$26</f>
        <v>0</v>
      </c>
      <c r="P25" s="4">
        <f>[1]如来!$P$26</f>
        <v>0</v>
      </c>
      <c r="Q25" s="4">
        <f>[1]如来!$Q$26</f>
        <v>0</v>
      </c>
      <c r="R25" s="4">
        <f>[1]如来!$R$26</f>
        <v>0</v>
      </c>
      <c r="S25" s="4">
        <f>[1]如来!$S$26</f>
        <v>0</v>
      </c>
      <c r="T25" s="4">
        <f>[1]如来!$T$26</f>
        <v>0</v>
      </c>
      <c r="U25" s="4">
        <f>[1]如来!$U$26</f>
        <v>0</v>
      </c>
    </row>
    <row r="26" spans="1:21">
      <c r="A26" s="2">
        <f>[1]如来!$A$27</f>
        <v>25</v>
      </c>
      <c r="B26" s="4">
        <f>[1]如来!$B$27</f>
        <v>0</v>
      </c>
      <c r="C26" s="2">
        <f>[1]如来!$C$27</f>
        <v>15</v>
      </c>
      <c r="D26" s="3">
        <f>[1]如来!$D$27</f>
        <v>8</v>
      </c>
      <c r="E26" s="2">
        <f>[1]如来!$E$27</f>
        <v>10</v>
      </c>
      <c r="F26" s="4">
        <f>[1]如来!$F$27</f>
        <v>0</v>
      </c>
      <c r="G26" s="4">
        <f>[1]如来!$G$27</f>
        <v>0</v>
      </c>
      <c r="H26" s="4">
        <f>[1]如来!$H$27</f>
        <v>0</v>
      </c>
      <c r="I26" s="4">
        <f>[1]如来!$I$27</f>
        <v>0</v>
      </c>
      <c r="J26" s="4">
        <f>[1]如来!$J$27</f>
        <v>0</v>
      </c>
      <c r="K26" s="4">
        <f>[1]如来!$K$27</f>
        <v>0</v>
      </c>
      <c r="L26" s="4">
        <f>[1]如来!$L$27</f>
        <v>0</v>
      </c>
      <c r="M26" s="4">
        <f>[1]如来!$M$27</f>
        <v>0</v>
      </c>
      <c r="N26" s="4">
        <f>[1]如来!$N$27</f>
        <v>0</v>
      </c>
      <c r="O26" s="4">
        <f>[1]如来!$O$27</f>
        <v>0</v>
      </c>
      <c r="P26" s="4">
        <f>[1]如来!$P$27</f>
        <v>0</v>
      </c>
      <c r="Q26" s="4">
        <f>[1]如来!$Q$27</f>
        <v>0</v>
      </c>
      <c r="R26" s="4">
        <f>[1]如来!$R$27</f>
        <v>0</v>
      </c>
      <c r="S26" s="4">
        <f>[1]如来!$S$27</f>
        <v>0</v>
      </c>
      <c r="T26" s="4">
        <f>[1]如来!$T$27</f>
        <v>0</v>
      </c>
      <c r="U26" s="4">
        <f>[1]如来!$U$27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C4"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[1]辩经人!$A$3</f>
        <v>1</v>
      </c>
      <c r="B2" s="4">
        <f>[1]辩经人!$B$3</f>
        <v>0</v>
      </c>
      <c r="C2" s="2">
        <f>[1]辩经人!$C$3</f>
        <v>15</v>
      </c>
      <c r="D2" s="3">
        <f>[1]辩经人!$D$3</f>
        <v>2</v>
      </c>
      <c r="E2" s="2">
        <f>[1]辩经人!$E$3</f>
        <v>10</v>
      </c>
      <c r="F2" s="4">
        <f>[1]辩经人!$F$3</f>
        <v>0</v>
      </c>
      <c r="G2" s="4">
        <f>[1]辩经人!$G$3</f>
        <v>2.9999999999999997E-4</v>
      </c>
      <c r="H2" s="4">
        <f>[1]辩经人!$H$3</f>
        <v>0</v>
      </c>
      <c r="I2" s="4">
        <f>[1]辩经人!$I$3</f>
        <v>5.0000000000000001E-4</v>
      </c>
      <c r="J2" s="4">
        <f>[1]辩经人!$J$3</f>
        <v>0</v>
      </c>
      <c r="K2" s="4">
        <f>[1]辩经人!$K$3</f>
        <v>0</v>
      </c>
      <c r="L2" s="4">
        <f>[1]辩经人!$L$3</f>
        <v>0</v>
      </c>
      <c r="M2" s="4">
        <f>[1]辩经人!$M$3</f>
        <v>0</v>
      </c>
      <c r="N2" s="4">
        <f>[1]辩经人!$N$3</f>
        <v>0</v>
      </c>
      <c r="O2" s="4">
        <f>[1]辩经人!$O$3</f>
        <v>0</v>
      </c>
      <c r="P2" s="4">
        <f>[1]辩经人!$P$3</f>
        <v>0</v>
      </c>
      <c r="Q2" s="4">
        <f>[1]辩经人!$Q$3</f>
        <v>0</v>
      </c>
      <c r="R2" s="4">
        <f>[1]辩经人!$R$3</f>
        <v>0</v>
      </c>
      <c r="S2" s="4">
        <f>[1]辩经人!$S$3</f>
        <v>0</v>
      </c>
      <c r="T2" s="4">
        <f>[1]辩经人!$T$3</f>
        <v>0</v>
      </c>
      <c r="U2" s="4">
        <f>[1]辩经人!$U$3</f>
        <v>0</v>
      </c>
    </row>
    <row r="3" spans="1:21">
      <c r="A3" s="2">
        <f>[1]辩经人!$A$4</f>
        <v>2</v>
      </c>
      <c r="B3" s="4">
        <f>[1]辩经人!$B$4</f>
        <v>0</v>
      </c>
      <c r="C3" s="2">
        <f>[1]辩经人!$C$4</f>
        <v>15</v>
      </c>
      <c r="D3" s="3">
        <f>[1]辩经人!$D$4</f>
        <v>2.1</v>
      </c>
      <c r="E3" s="2">
        <f>[1]辩经人!$E$4</f>
        <v>10</v>
      </c>
      <c r="F3" s="4">
        <f>[1]辩经人!$F$4</f>
        <v>5.0000000000000002E-5</v>
      </c>
      <c r="G3" s="2">
        <f>[1]辩经人!$G$4</f>
        <v>3.0299999999999999E-4</v>
      </c>
      <c r="H3" s="4">
        <f>[1]辩经人!$H$4</f>
        <v>0</v>
      </c>
      <c r="I3" s="4">
        <f>[1]辩经人!$I$4</f>
        <v>5.0000000000000001E-4</v>
      </c>
      <c r="J3" s="4">
        <f>[1]辩经人!$J$4</f>
        <v>0</v>
      </c>
      <c r="K3" s="4">
        <f>[1]辩经人!$K$4</f>
        <v>0</v>
      </c>
      <c r="L3" s="4">
        <f>[1]辩经人!$L$4</f>
        <v>0</v>
      </c>
      <c r="M3" s="4">
        <f>[1]辩经人!$M$4</f>
        <v>0</v>
      </c>
      <c r="N3" s="4">
        <f>[1]辩经人!$N$4</f>
        <v>0</v>
      </c>
      <c r="O3" s="4">
        <f>[1]辩经人!$O$4</f>
        <v>0</v>
      </c>
      <c r="P3" s="4">
        <f>[1]辩经人!$P$4</f>
        <v>0</v>
      </c>
      <c r="Q3" s="4">
        <f>[1]辩经人!$Q$4</f>
        <v>0</v>
      </c>
      <c r="R3" s="4">
        <f>[1]辩经人!$R$4</f>
        <v>0</v>
      </c>
      <c r="S3" s="4">
        <f>[1]辩经人!$S$4</f>
        <v>0</v>
      </c>
      <c r="T3" s="4">
        <f>[1]辩经人!$T$4</f>
        <v>0</v>
      </c>
      <c r="U3" s="4">
        <f>[1]辩经人!$U$4</f>
        <v>0</v>
      </c>
    </row>
    <row r="4" spans="1:21">
      <c r="A4" s="2">
        <f>[1]辩经人!$A$5</f>
        <v>3</v>
      </c>
      <c r="B4" s="4">
        <f>[1]辩经人!$B$5</f>
        <v>0</v>
      </c>
      <c r="C4" s="2">
        <f>[1]辩经人!$C$5</f>
        <v>15</v>
      </c>
      <c r="D4" s="3">
        <f>[1]辩经人!$D$5</f>
        <v>2.2000000000000002</v>
      </c>
      <c r="E4" s="2">
        <f>[1]辩经人!$E$5</f>
        <v>10</v>
      </c>
      <c r="F4" s="4">
        <f>[1]辩经人!$F$5</f>
        <v>1E-4</v>
      </c>
      <c r="G4" s="2">
        <f>[1]辩经人!$G$5</f>
        <v>3.0600000000000001E-4</v>
      </c>
      <c r="H4" s="4">
        <f>[1]辩经人!$H$5</f>
        <v>0</v>
      </c>
      <c r="I4" s="4">
        <f>[1]辩经人!$I$5</f>
        <v>5.0000000000000001E-4</v>
      </c>
      <c r="J4" s="4">
        <f>[1]辩经人!$J$5</f>
        <v>0</v>
      </c>
      <c r="K4" s="4">
        <f>[1]辩经人!$K$5</f>
        <v>0</v>
      </c>
      <c r="L4" s="4">
        <f>[1]辩经人!$L$5</f>
        <v>0</v>
      </c>
      <c r="M4" s="4">
        <f>[1]辩经人!$M$5</f>
        <v>0</v>
      </c>
      <c r="N4" s="4">
        <f>[1]辩经人!$N$5</f>
        <v>0</v>
      </c>
      <c r="O4" s="4">
        <f>[1]辩经人!$O$5</f>
        <v>0</v>
      </c>
      <c r="P4" s="4">
        <f>[1]辩经人!$P$5</f>
        <v>0</v>
      </c>
      <c r="Q4" s="4">
        <f>[1]辩经人!$Q$5</f>
        <v>0</v>
      </c>
      <c r="R4" s="4">
        <f>[1]辩经人!$R$5</f>
        <v>0</v>
      </c>
      <c r="S4" s="4">
        <f>[1]辩经人!$S$5</f>
        <v>0</v>
      </c>
      <c r="T4" s="4">
        <f>[1]辩经人!$T$5</f>
        <v>0</v>
      </c>
      <c r="U4" s="4">
        <f>[1]辩经人!$U$5</f>
        <v>0</v>
      </c>
    </row>
    <row r="5" spans="1:21">
      <c r="A5" s="2">
        <f>[1]辩经人!$A$6</f>
        <v>4</v>
      </c>
      <c r="B5" s="4">
        <f>[1]辩经人!$B$6</f>
        <v>0</v>
      </c>
      <c r="C5" s="2">
        <f>[1]辩经人!$C$6</f>
        <v>15</v>
      </c>
      <c r="D5" s="3">
        <f>[1]辩经人!$D$6</f>
        <v>2.3000000000000003</v>
      </c>
      <c r="E5" s="2">
        <f>[1]辩经人!$E$6</f>
        <v>10</v>
      </c>
      <c r="F5" s="4">
        <f>[1]辩经人!$F$6</f>
        <v>1.5000000000000001E-4</v>
      </c>
      <c r="G5" s="2">
        <f>[1]辩经人!$G$6</f>
        <v>3.0900000000000003E-4</v>
      </c>
      <c r="H5" s="4">
        <f>[1]辩经人!$H$6</f>
        <v>0</v>
      </c>
      <c r="I5" s="4">
        <f>[1]辩经人!$I$6</f>
        <v>5.0000000000000001E-4</v>
      </c>
      <c r="J5" s="4">
        <f>[1]辩经人!$J$6</f>
        <v>0</v>
      </c>
      <c r="K5" s="4">
        <f>[1]辩经人!$K$6</f>
        <v>0</v>
      </c>
      <c r="L5" s="4">
        <f>[1]辩经人!$L$6</f>
        <v>0</v>
      </c>
      <c r="M5" s="4">
        <f>[1]辩经人!$M$6</f>
        <v>0</v>
      </c>
      <c r="N5" s="4">
        <f>[1]辩经人!$N$6</f>
        <v>0</v>
      </c>
      <c r="O5" s="4">
        <f>[1]辩经人!$O$6</f>
        <v>0</v>
      </c>
      <c r="P5" s="4">
        <f>[1]辩经人!$P$6</f>
        <v>0</v>
      </c>
      <c r="Q5" s="4">
        <f>[1]辩经人!$Q$6</f>
        <v>0</v>
      </c>
      <c r="R5" s="4">
        <f>[1]辩经人!$R$6</f>
        <v>0</v>
      </c>
      <c r="S5" s="4">
        <f>[1]辩经人!$S$6</f>
        <v>0</v>
      </c>
      <c r="T5" s="4">
        <f>[1]辩经人!$T$6</f>
        <v>0</v>
      </c>
      <c r="U5" s="4">
        <f>[1]辩经人!$U$6</f>
        <v>0</v>
      </c>
    </row>
    <row r="6" spans="1:21">
      <c r="A6" s="2">
        <f>[1]辩经人!$A$7</f>
        <v>5</v>
      </c>
      <c r="B6" s="4">
        <f>[1]辩经人!$B$7</f>
        <v>0</v>
      </c>
      <c r="C6" s="2">
        <f>[1]辩经人!$C$7</f>
        <v>15</v>
      </c>
      <c r="D6" s="3">
        <f>[1]辩经人!$D$7</f>
        <v>2.4000000000000004</v>
      </c>
      <c r="E6" s="2">
        <f>[1]辩经人!$E$7</f>
        <v>10</v>
      </c>
      <c r="F6" s="4">
        <f>[1]辩经人!$F$7</f>
        <v>2.0000000000000001E-4</v>
      </c>
      <c r="G6" s="2">
        <f>[1]辩经人!$G$7</f>
        <v>3.1200000000000005E-4</v>
      </c>
      <c r="H6" s="4">
        <f>[1]辩经人!$H$7</f>
        <v>0</v>
      </c>
      <c r="I6" s="4">
        <f>[1]辩经人!$I$7</f>
        <v>5.0000000000000001E-4</v>
      </c>
      <c r="J6" s="4">
        <f>[1]辩经人!$J$7</f>
        <v>0</v>
      </c>
      <c r="K6" s="4">
        <f>[1]辩经人!$K$7</f>
        <v>0</v>
      </c>
      <c r="L6" s="4">
        <f>[1]辩经人!$L$7</f>
        <v>0</v>
      </c>
      <c r="M6" s="4">
        <f>[1]辩经人!$M$7</f>
        <v>0</v>
      </c>
      <c r="N6" s="4">
        <f>[1]辩经人!$N$7</f>
        <v>0</v>
      </c>
      <c r="O6" s="4">
        <f>[1]辩经人!$O$7</f>
        <v>0</v>
      </c>
      <c r="P6" s="4">
        <f>[1]辩经人!$P$7</f>
        <v>0</v>
      </c>
      <c r="Q6" s="4">
        <f>[1]辩经人!$Q$7</f>
        <v>0</v>
      </c>
      <c r="R6" s="4">
        <f>[1]辩经人!$R$7</f>
        <v>0</v>
      </c>
      <c r="S6" s="4">
        <f>[1]辩经人!$S$7</f>
        <v>0</v>
      </c>
      <c r="T6" s="4">
        <f>[1]辩经人!$T$7</f>
        <v>0</v>
      </c>
      <c r="U6" s="4">
        <f>[1]辩经人!$U$7</f>
        <v>0</v>
      </c>
    </row>
    <row r="7" spans="1:21">
      <c r="A7" s="2">
        <f>[1]辩经人!$A$8</f>
        <v>6</v>
      </c>
      <c r="B7" s="4">
        <f>[1]辩经人!$B$8</f>
        <v>0</v>
      </c>
      <c r="C7" s="2">
        <f>[1]辩经人!$C$8</f>
        <v>15</v>
      </c>
      <c r="D7" s="3">
        <f>[1]辩经人!$D$8</f>
        <v>2.5000000000000004</v>
      </c>
      <c r="E7" s="2">
        <f>[1]辩经人!$E$8</f>
        <v>10</v>
      </c>
      <c r="F7" s="4">
        <f>[1]辩经人!$F$8</f>
        <v>2.5000000000000001E-4</v>
      </c>
      <c r="G7" s="2">
        <f>[1]辩经人!$G$8</f>
        <v>3.1500000000000007E-4</v>
      </c>
      <c r="H7" s="4">
        <f>[1]辩经人!$H$8</f>
        <v>0</v>
      </c>
      <c r="I7" s="4">
        <f>[1]辩经人!$I$8</f>
        <v>5.0000000000000001E-4</v>
      </c>
      <c r="J7" s="4">
        <f>[1]辩经人!$J$8</f>
        <v>0</v>
      </c>
      <c r="K7" s="4">
        <f>[1]辩经人!$K$8</f>
        <v>0</v>
      </c>
      <c r="L7" s="4">
        <f>[1]辩经人!$L$8</f>
        <v>0</v>
      </c>
      <c r="M7" s="4">
        <f>[1]辩经人!$M$8</f>
        <v>0</v>
      </c>
      <c r="N7" s="4">
        <f>[1]辩经人!$N$8</f>
        <v>0</v>
      </c>
      <c r="O7" s="4">
        <f>[1]辩经人!$O$8</f>
        <v>0</v>
      </c>
      <c r="P7" s="4">
        <f>[1]辩经人!$P$8</f>
        <v>0</v>
      </c>
      <c r="Q7" s="4">
        <f>[1]辩经人!$Q$8</f>
        <v>0</v>
      </c>
      <c r="R7" s="4">
        <f>[1]辩经人!$R$8</f>
        <v>0</v>
      </c>
      <c r="S7" s="4">
        <f>[1]辩经人!$S$8</f>
        <v>0</v>
      </c>
      <c r="T7" s="4">
        <f>[1]辩经人!$T$8</f>
        <v>0</v>
      </c>
      <c r="U7" s="4">
        <f>[1]辩经人!$U$8</f>
        <v>0</v>
      </c>
    </row>
    <row r="8" spans="1:21">
      <c r="A8" s="2">
        <f>[1]辩经人!$A$9</f>
        <v>7</v>
      </c>
      <c r="B8" s="4">
        <f>[1]辩经人!$B$9</f>
        <v>0</v>
      </c>
      <c r="C8" s="2">
        <f>[1]辩经人!$C$9</f>
        <v>15</v>
      </c>
      <c r="D8" s="3">
        <f>[1]辩经人!$D$9</f>
        <v>2.6000000000000005</v>
      </c>
      <c r="E8" s="2">
        <f>[1]辩经人!$E$9</f>
        <v>10</v>
      </c>
      <c r="F8" s="4">
        <f>[1]辩经人!$F$9</f>
        <v>3.0000000000000003E-4</v>
      </c>
      <c r="G8" s="2">
        <f>[1]辩经人!$G$9</f>
        <v>3.1800000000000009E-4</v>
      </c>
      <c r="H8" s="4">
        <f>[1]辩经人!$H$9</f>
        <v>0</v>
      </c>
      <c r="I8" s="4">
        <f>[1]辩经人!$I$9</f>
        <v>5.0000000000000001E-4</v>
      </c>
      <c r="J8" s="4">
        <f>[1]辩经人!$J$9</f>
        <v>0</v>
      </c>
      <c r="K8" s="4">
        <f>[1]辩经人!$K$9</f>
        <v>0</v>
      </c>
      <c r="L8" s="4">
        <f>[1]辩经人!$L$9</f>
        <v>0</v>
      </c>
      <c r="M8" s="4">
        <f>[1]辩经人!$M$9</f>
        <v>0</v>
      </c>
      <c r="N8" s="4">
        <f>[1]辩经人!$N$9</f>
        <v>0</v>
      </c>
      <c r="O8" s="4">
        <f>[1]辩经人!$O$9</f>
        <v>0</v>
      </c>
      <c r="P8" s="4">
        <f>[1]辩经人!$P$9</f>
        <v>0</v>
      </c>
      <c r="Q8" s="4">
        <f>[1]辩经人!$Q$9</f>
        <v>0</v>
      </c>
      <c r="R8" s="4">
        <f>[1]辩经人!$R$9</f>
        <v>0</v>
      </c>
      <c r="S8" s="4">
        <f>[1]辩经人!$S$9</f>
        <v>0</v>
      </c>
      <c r="T8" s="4">
        <f>[1]辩经人!$T$9</f>
        <v>0</v>
      </c>
      <c r="U8" s="4">
        <f>[1]辩经人!$U$9</f>
        <v>0</v>
      </c>
    </row>
    <row r="9" spans="1:21">
      <c r="A9" s="2">
        <f>[1]辩经人!$A$10</f>
        <v>8</v>
      </c>
      <c r="B9" s="4">
        <f>[1]辩经人!$B$10</f>
        <v>0</v>
      </c>
      <c r="C9" s="2">
        <f>[1]辩经人!$C$10</f>
        <v>15</v>
      </c>
      <c r="D9" s="3">
        <f>[1]辩经人!$D$10</f>
        <v>2.7000000000000006</v>
      </c>
      <c r="E9" s="2">
        <f>[1]辩经人!$E$10</f>
        <v>10</v>
      </c>
      <c r="F9" s="4">
        <f>[1]辩经人!$F$10</f>
        <v>3.5000000000000005E-4</v>
      </c>
      <c r="G9" s="2">
        <f>[1]辩经人!$G$10</f>
        <v>3.210000000000001E-4</v>
      </c>
      <c r="H9" s="4">
        <f>[1]辩经人!$H$10</f>
        <v>0</v>
      </c>
      <c r="I9" s="4">
        <f>[1]辩经人!$I$10</f>
        <v>5.0000000000000001E-4</v>
      </c>
      <c r="J9" s="4">
        <f>[1]辩经人!$J$10</f>
        <v>0</v>
      </c>
      <c r="K9" s="4">
        <f>[1]辩经人!$K$10</f>
        <v>0</v>
      </c>
      <c r="L9" s="4">
        <f>[1]辩经人!$L$10</f>
        <v>0</v>
      </c>
      <c r="M9" s="4">
        <f>[1]辩经人!$M$10</f>
        <v>0</v>
      </c>
      <c r="N9" s="4">
        <f>[1]辩经人!$N$10</f>
        <v>0</v>
      </c>
      <c r="O9" s="4">
        <f>[1]辩经人!$O$10</f>
        <v>0</v>
      </c>
      <c r="P9" s="4">
        <f>[1]辩经人!$P$10</f>
        <v>0</v>
      </c>
      <c r="Q9" s="4">
        <f>[1]辩经人!$Q$10</f>
        <v>0</v>
      </c>
      <c r="R9" s="4">
        <f>[1]辩经人!$R$10</f>
        <v>0</v>
      </c>
      <c r="S9" s="4">
        <f>[1]辩经人!$S$10</f>
        <v>0</v>
      </c>
      <c r="T9" s="4">
        <f>[1]辩经人!$T$10</f>
        <v>0</v>
      </c>
      <c r="U9" s="4">
        <f>[1]辩经人!$U$10</f>
        <v>0</v>
      </c>
    </row>
    <row r="10" spans="1:21">
      <c r="A10" s="2">
        <f>[1]辩经人!$A$11</f>
        <v>9</v>
      </c>
      <c r="B10" s="4">
        <f>[1]辩经人!$B$11</f>
        <v>0</v>
      </c>
      <c r="C10" s="2">
        <f>[1]辩经人!$C$11</f>
        <v>15</v>
      </c>
      <c r="D10" s="3">
        <f>[1]辩经人!$D$11</f>
        <v>2.8000000000000007</v>
      </c>
      <c r="E10" s="2">
        <f>[1]辩经人!$E$11</f>
        <v>10</v>
      </c>
      <c r="F10" s="4">
        <f>[1]辩经人!$F$11</f>
        <v>4.0000000000000007E-4</v>
      </c>
      <c r="G10" s="2">
        <f>[1]辩经人!$G$11</f>
        <v>3.2400000000000012E-4</v>
      </c>
      <c r="H10" s="4">
        <f>[1]辩经人!$H$11</f>
        <v>0</v>
      </c>
      <c r="I10" s="4">
        <f>[1]辩经人!$I$11</f>
        <v>5.0000000000000001E-4</v>
      </c>
      <c r="J10" s="4">
        <f>[1]辩经人!$J$11</f>
        <v>0</v>
      </c>
      <c r="K10" s="4">
        <f>[1]辩经人!$K$11</f>
        <v>0</v>
      </c>
      <c r="L10" s="4">
        <f>[1]辩经人!$L$11</f>
        <v>0</v>
      </c>
      <c r="M10" s="4">
        <f>[1]辩经人!$M$11</f>
        <v>0</v>
      </c>
      <c r="N10" s="4">
        <f>[1]辩经人!$N$11</f>
        <v>0</v>
      </c>
      <c r="O10" s="4">
        <f>[1]辩经人!$O$11</f>
        <v>0</v>
      </c>
      <c r="P10" s="4">
        <f>[1]辩经人!$P$11</f>
        <v>0</v>
      </c>
      <c r="Q10" s="4">
        <f>[1]辩经人!$Q$11</f>
        <v>0</v>
      </c>
      <c r="R10" s="4">
        <f>[1]辩经人!$R$11</f>
        <v>0</v>
      </c>
      <c r="S10" s="4">
        <f>[1]辩经人!$S$11</f>
        <v>0</v>
      </c>
      <c r="T10" s="4">
        <f>[1]辩经人!$T$11</f>
        <v>0</v>
      </c>
      <c r="U10" s="4">
        <f>[1]辩经人!$U$11</f>
        <v>0</v>
      </c>
    </row>
    <row r="11" spans="1:21">
      <c r="A11" s="2">
        <f>[1]辩经人!$A$12</f>
        <v>10</v>
      </c>
      <c r="B11" s="4">
        <f>[1]辩经人!$B$12</f>
        <v>0</v>
      </c>
      <c r="C11" s="2">
        <f>[1]辩经人!$C$12</f>
        <v>15</v>
      </c>
      <c r="D11" s="3">
        <f>[1]辩经人!$D$12</f>
        <v>2.9000000000000008</v>
      </c>
      <c r="E11" s="2">
        <f>[1]辩经人!$E$12</f>
        <v>10</v>
      </c>
      <c r="F11" s="4">
        <f>[1]辩经人!$F$12</f>
        <v>4.500000000000001E-4</v>
      </c>
      <c r="G11" s="2">
        <f>[1]辩经人!$G$12</f>
        <v>3.2700000000000014E-4</v>
      </c>
      <c r="H11" s="4">
        <f>[1]辩经人!$H$12</f>
        <v>0</v>
      </c>
      <c r="I11" s="4">
        <f>[1]辩经人!$I$12</f>
        <v>5.0000000000000001E-4</v>
      </c>
      <c r="J11" s="4">
        <f>[1]辩经人!$J$12</f>
        <v>0</v>
      </c>
      <c r="K11" s="4">
        <f>[1]辩经人!$K$12</f>
        <v>0</v>
      </c>
      <c r="L11" s="4">
        <f>[1]辩经人!$L$12</f>
        <v>0</v>
      </c>
      <c r="M11" s="4">
        <f>[1]辩经人!$M$12</f>
        <v>0</v>
      </c>
      <c r="N11" s="4">
        <f>[1]辩经人!$N$12</f>
        <v>0</v>
      </c>
      <c r="O11" s="4">
        <f>[1]辩经人!$O$12</f>
        <v>0</v>
      </c>
      <c r="P11" s="4">
        <f>[1]辩经人!$P$12</f>
        <v>0</v>
      </c>
      <c r="Q11" s="4">
        <f>[1]辩经人!$Q$12</f>
        <v>0</v>
      </c>
      <c r="R11" s="4">
        <f>[1]辩经人!$R$12</f>
        <v>0</v>
      </c>
      <c r="S11" s="4">
        <f>[1]辩经人!$S$12</f>
        <v>0</v>
      </c>
      <c r="T11" s="4">
        <f>[1]辩经人!$T$12</f>
        <v>0</v>
      </c>
      <c r="U11" s="4">
        <f>[1]辩经人!$U$12</f>
        <v>0</v>
      </c>
    </row>
    <row r="12" spans="1:21">
      <c r="A12" s="2">
        <f>[1]辩经人!$A$13</f>
        <v>11</v>
      </c>
      <c r="B12" s="4">
        <f>[1]辩经人!$B$13</f>
        <v>0</v>
      </c>
      <c r="C12" s="2">
        <f>[1]辩经人!$C$13</f>
        <v>15</v>
      </c>
      <c r="D12" s="3">
        <f>[1]辩经人!$D$13</f>
        <v>3.0000000000000009</v>
      </c>
      <c r="E12" s="2">
        <f>[1]辩经人!$E$13</f>
        <v>10</v>
      </c>
      <c r="F12" s="4">
        <f>[1]辩经人!$F$13</f>
        <v>5.0000000000000012E-4</v>
      </c>
      <c r="G12" s="2">
        <f>[1]辩经人!$G$13</f>
        <v>3.3000000000000016E-4</v>
      </c>
      <c r="H12" s="4">
        <f>[1]辩经人!$H$13</f>
        <v>0</v>
      </c>
      <c r="I12" s="4">
        <f>[1]辩经人!$I$13</f>
        <v>5.0000000000000001E-4</v>
      </c>
      <c r="J12" s="4">
        <f>[1]辩经人!$J$13</f>
        <v>0</v>
      </c>
      <c r="K12" s="4">
        <f>[1]辩经人!$K$13</f>
        <v>0</v>
      </c>
      <c r="L12" s="4">
        <f>[1]辩经人!$L$13</f>
        <v>0</v>
      </c>
      <c r="M12" s="4">
        <f>[1]辩经人!$M$13</f>
        <v>0</v>
      </c>
      <c r="N12" s="4">
        <f>[1]辩经人!$N$13</f>
        <v>0</v>
      </c>
      <c r="O12" s="4">
        <f>[1]辩经人!$O$13</f>
        <v>0</v>
      </c>
      <c r="P12" s="4">
        <f>[1]辩经人!$P$13</f>
        <v>0</v>
      </c>
      <c r="Q12" s="4">
        <f>[1]辩经人!$Q$13</f>
        <v>0</v>
      </c>
      <c r="R12" s="4">
        <f>[1]辩经人!$R$13</f>
        <v>0</v>
      </c>
      <c r="S12" s="4">
        <f>[1]辩经人!$S$13</f>
        <v>0</v>
      </c>
      <c r="T12" s="4">
        <f>[1]辩经人!$T$13</f>
        <v>0</v>
      </c>
      <c r="U12" s="4">
        <f>[1]辩经人!$U$13</f>
        <v>0</v>
      </c>
    </row>
    <row r="13" spans="1:21">
      <c r="A13" s="2">
        <f>[1]辩经人!$A$14</f>
        <v>12</v>
      </c>
      <c r="B13" s="4">
        <f>[1]辩经人!$B$14</f>
        <v>0</v>
      </c>
      <c r="C13" s="2">
        <f>[1]辩经人!$C$14</f>
        <v>15</v>
      </c>
      <c r="D13" s="3">
        <f>[1]辩经人!$D$14</f>
        <v>3.100000000000001</v>
      </c>
      <c r="E13" s="2">
        <f>[1]辩经人!$E$14</f>
        <v>10</v>
      </c>
      <c r="F13" s="4">
        <f>[1]辩经人!$F$14</f>
        <v>5.5000000000000014E-4</v>
      </c>
      <c r="G13" s="2">
        <f>[1]辩经人!$G$14</f>
        <v>3.3300000000000018E-4</v>
      </c>
      <c r="H13" s="4">
        <f>[1]辩经人!$H$14</f>
        <v>0</v>
      </c>
      <c r="I13" s="4">
        <f>[1]辩经人!$I$14</f>
        <v>5.0000000000000001E-4</v>
      </c>
      <c r="J13" s="4">
        <f>[1]辩经人!$J$14</f>
        <v>0</v>
      </c>
      <c r="K13" s="4">
        <f>[1]辩经人!$K$14</f>
        <v>0</v>
      </c>
      <c r="L13" s="4">
        <f>[1]辩经人!$L$14</f>
        <v>0</v>
      </c>
      <c r="M13" s="4">
        <f>[1]辩经人!$M$14</f>
        <v>0</v>
      </c>
      <c r="N13" s="4">
        <f>[1]辩经人!$N$14</f>
        <v>0</v>
      </c>
      <c r="O13" s="4">
        <f>[1]辩经人!$O$14</f>
        <v>0</v>
      </c>
      <c r="P13" s="4">
        <f>[1]辩经人!$P$14</f>
        <v>0</v>
      </c>
      <c r="Q13" s="4">
        <f>[1]辩经人!$Q$14</f>
        <v>0</v>
      </c>
      <c r="R13" s="4">
        <f>[1]辩经人!$R$14</f>
        <v>0</v>
      </c>
      <c r="S13" s="4">
        <f>[1]辩经人!$S$14</f>
        <v>0</v>
      </c>
      <c r="T13" s="4">
        <f>[1]辩经人!$T$14</f>
        <v>0</v>
      </c>
      <c r="U13" s="4">
        <f>[1]辩经人!$U$14</f>
        <v>0</v>
      </c>
    </row>
    <row r="14" spans="1:21">
      <c r="A14" s="2">
        <f>[1]辩经人!$A$15</f>
        <v>13</v>
      </c>
      <c r="B14" s="4">
        <f>[1]辩经人!$B$15</f>
        <v>0</v>
      </c>
      <c r="C14" s="2">
        <f>[1]辩经人!$C$15</f>
        <v>15</v>
      </c>
      <c r="D14" s="3">
        <f>[1]辩经人!$D$15</f>
        <v>3.2000000000000011</v>
      </c>
      <c r="E14" s="2">
        <f>[1]辩经人!$E$15</f>
        <v>10</v>
      </c>
      <c r="F14" s="4">
        <f>[1]辩经人!$F$15</f>
        <v>6.0000000000000016E-4</v>
      </c>
      <c r="G14" s="2">
        <f>[1]辩经人!$G$15</f>
        <v>3.360000000000002E-4</v>
      </c>
      <c r="H14" s="4">
        <f>[1]辩经人!$H$15</f>
        <v>0</v>
      </c>
      <c r="I14" s="4">
        <f>[1]辩经人!$I$15</f>
        <v>5.0000000000000001E-4</v>
      </c>
      <c r="J14" s="4">
        <f>[1]辩经人!$J$15</f>
        <v>0</v>
      </c>
      <c r="K14" s="4">
        <f>[1]辩经人!$K$15</f>
        <v>0</v>
      </c>
      <c r="L14" s="4">
        <f>[1]辩经人!$L$15</f>
        <v>0</v>
      </c>
      <c r="M14" s="4">
        <f>[1]辩经人!$M$15</f>
        <v>0</v>
      </c>
      <c r="N14" s="4">
        <f>[1]辩经人!$N$15</f>
        <v>0</v>
      </c>
      <c r="O14" s="4">
        <f>[1]辩经人!$O$15</f>
        <v>0</v>
      </c>
      <c r="P14" s="4">
        <f>[1]辩经人!$P$15</f>
        <v>0</v>
      </c>
      <c r="Q14" s="4">
        <f>[1]辩经人!$Q$15</f>
        <v>0</v>
      </c>
      <c r="R14" s="4">
        <f>[1]辩经人!$R$15</f>
        <v>0</v>
      </c>
      <c r="S14" s="4">
        <f>[1]辩经人!$S$15</f>
        <v>0</v>
      </c>
      <c r="T14" s="4">
        <f>[1]辩经人!$T$15</f>
        <v>0</v>
      </c>
      <c r="U14" s="4">
        <f>[1]辩经人!$U$15</f>
        <v>0</v>
      </c>
    </row>
    <row r="15" spans="1:21">
      <c r="A15" s="2">
        <f>[1]辩经人!$A$16</f>
        <v>14</v>
      </c>
      <c r="B15" s="4">
        <f>[1]辩经人!$B$16</f>
        <v>0</v>
      </c>
      <c r="C15" s="2">
        <f>[1]辩经人!$C$16</f>
        <v>15</v>
      </c>
      <c r="D15" s="3">
        <f>[1]辩经人!$D$16</f>
        <v>3.3000000000000012</v>
      </c>
      <c r="E15" s="2">
        <f>[1]辩经人!$E$16</f>
        <v>10</v>
      </c>
      <c r="F15" s="4">
        <f>[1]辩经人!$F$16</f>
        <v>6.5000000000000019E-4</v>
      </c>
      <c r="G15" s="2">
        <f>[1]辩经人!$G$16</f>
        <v>3.3900000000000022E-4</v>
      </c>
      <c r="H15" s="4">
        <f>[1]辩经人!$H$16</f>
        <v>0</v>
      </c>
      <c r="I15" s="4">
        <f>[1]辩经人!$I$16</f>
        <v>5.0000000000000001E-4</v>
      </c>
      <c r="J15" s="4">
        <f>[1]辩经人!$J$16</f>
        <v>0</v>
      </c>
      <c r="K15" s="4">
        <f>[1]辩经人!$K$16</f>
        <v>0</v>
      </c>
      <c r="L15" s="4">
        <f>[1]辩经人!$L$16</f>
        <v>0</v>
      </c>
      <c r="M15" s="4">
        <f>[1]辩经人!$M$16</f>
        <v>0</v>
      </c>
      <c r="N15" s="4">
        <f>[1]辩经人!$N$16</f>
        <v>0</v>
      </c>
      <c r="O15" s="4">
        <f>[1]辩经人!$O$16</f>
        <v>0</v>
      </c>
      <c r="P15" s="4">
        <f>[1]辩经人!$P$16</f>
        <v>0</v>
      </c>
      <c r="Q15" s="4">
        <f>[1]辩经人!$Q$16</f>
        <v>0</v>
      </c>
      <c r="R15" s="4">
        <f>[1]辩经人!$R$16</f>
        <v>0</v>
      </c>
      <c r="S15" s="4">
        <f>[1]辩经人!$S$16</f>
        <v>0</v>
      </c>
      <c r="T15" s="4">
        <f>[1]辩经人!$T$16</f>
        <v>0</v>
      </c>
      <c r="U15" s="4">
        <f>[1]辩经人!$U$16</f>
        <v>0</v>
      </c>
    </row>
    <row r="16" spans="1:21">
      <c r="A16" s="2">
        <f>[1]辩经人!$A$17</f>
        <v>15</v>
      </c>
      <c r="B16" s="4">
        <f>[1]辩经人!$B$17</f>
        <v>0</v>
      </c>
      <c r="C16" s="2">
        <f>[1]辩经人!$C$17</f>
        <v>15</v>
      </c>
      <c r="D16" s="3">
        <f>[1]辩经人!$D$17</f>
        <v>3.4000000000000012</v>
      </c>
      <c r="E16" s="2">
        <f>[1]辩经人!$E$17</f>
        <v>10</v>
      </c>
      <c r="F16" s="4">
        <f>[1]辩经人!$F$17</f>
        <v>7.0000000000000021E-4</v>
      </c>
      <c r="G16" s="2">
        <f>[1]辩经人!$G$17</f>
        <v>3.4200000000000024E-4</v>
      </c>
      <c r="H16" s="4">
        <f>[1]辩经人!$H$17</f>
        <v>0</v>
      </c>
      <c r="I16" s="4">
        <f>[1]辩经人!$I$17</f>
        <v>5.0000000000000001E-4</v>
      </c>
      <c r="J16" s="4">
        <f>[1]辩经人!$J$17</f>
        <v>0</v>
      </c>
      <c r="K16" s="4">
        <f>[1]辩经人!$K$17</f>
        <v>0</v>
      </c>
      <c r="L16" s="4">
        <f>[1]辩经人!$L$17</f>
        <v>0</v>
      </c>
      <c r="M16" s="4">
        <f>[1]辩经人!$M$17</f>
        <v>0</v>
      </c>
      <c r="N16" s="4">
        <f>[1]辩经人!$N$17</f>
        <v>0</v>
      </c>
      <c r="O16" s="4">
        <f>[1]辩经人!$O$17</f>
        <v>0</v>
      </c>
      <c r="P16" s="4">
        <f>[1]辩经人!$P$17</f>
        <v>0</v>
      </c>
      <c r="Q16" s="4">
        <f>[1]辩经人!$Q$17</f>
        <v>0</v>
      </c>
      <c r="R16" s="4">
        <f>[1]辩经人!$R$17</f>
        <v>0</v>
      </c>
      <c r="S16" s="4">
        <f>[1]辩经人!$S$17</f>
        <v>0</v>
      </c>
      <c r="T16" s="4">
        <f>[1]辩经人!$T$17</f>
        <v>0</v>
      </c>
      <c r="U16" s="4">
        <f>[1]辩经人!$U$17</f>
        <v>0</v>
      </c>
    </row>
    <row r="17" spans="1:21">
      <c r="A17" s="2">
        <f>[1]辩经人!$A$18</f>
        <v>16</v>
      </c>
      <c r="B17" s="4">
        <f>[1]辩经人!$B$18</f>
        <v>0</v>
      </c>
      <c r="C17" s="2">
        <f>[1]辩经人!$C$18</f>
        <v>15</v>
      </c>
      <c r="D17" s="3">
        <f>[1]辩经人!$D$18</f>
        <v>3.5000000000000013</v>
      </c>
      <c r="E17" s="2">
        <f>[1]辩经人!$E$18</f>
        <v>10</v>
      </c>
      <c r="F17" s="4">
        <f>[1]辩经人!$F$18</f>
        <v>7.5000000000000023E-4</v>
      </c>
      <c r="G17" s="2">
        <f>[1]辩经人!$G$18</f>
        <v>3.4500000000000025E-4</v>
      </c>
      <c r="H17" s="4">
        <f>[1]辩经人!$H$18</f>
        <v>0</v>
      </c>
      <c r="I17" s="4">
        <f>[1]辩经人!$I$18</f>
        <v>5.0000000000000001E-4</v>
      </c>
      <c r="J17" s="4">
        <f>[1]辩经人!$J$18</f>
        <v>0</v>
      </c>
      <c r="K17" s="4">
        <f>[1]辩经人!$K$18</f>
        <v>0</v>
      </c>
      <c r="L17" s="4">
        <f>[1]辩经人!$L$18</f>
        <v>0</v>
      </c>
      <c r="M17" s="4">
        <f>[1]辩经人!$M$18</f>
        <v>2.0000000000000001E-4</v>
      </c>
      <c r="N17" s="4">
        <f>[1]辩经人!$N$18</f>
        <v>0</v>
      </c>
      <c r="O17" s="4">
        <f>[1]辩经人!$O$18</f>
        <v>0</v>
      </c>
      <c r="P17" s="4">
        <f>[1]辩经人!$P$18</f>
        <v>0</v>
      </c>
      <c r="Q17" s="4">
        <f>[1]辩经人!$Q$18</f>
        <v>0</v>
      </c>
      <c r="R17" s="4">
        <f>[1]辩经人!$R$18</f>
        <v>0</v>
      </c>
      <c r="S17" s="4">
        <f>[1]辩经人!$S$18</f>
        <v>0</v>
      </c>
      <c r="T17" s="4">
        <f>[1]辩经人!$T$18</f>
        <v>0</v>
      </c>
      <c r="U17" s="4">
        <f>[1]辩经人!$U$18</f>
        <v>0</v>
      </c>
    </row>
    <row r="18" spans="1:21">
      <c r="A18" s="2">
        <f>[1]辩经人!$A$19</f>
        <v>17</v>
      </c>
      <c r="B18" s="4">
        <f>[1]辩经人!$B$19</f>
        <v>0</v>
      </c>
      <c r="C18" s="2">
        <f>[1]辩经人!$C$19</f>
        <v>15</v>
      </c>
      <c r="D18" s="3">
        <f>[1]辩经人!$D$19</f>
        <v>3.6000000000000014</v>
      </c>
      <c r="E18" s="2">
        <f>[1]辩经人!$E$19</f>
        <v>10</v>
      </c>
      <c r="F18" s="4">
        <f>[1]辩经人!$F$19</f>
        <v>7.0000000000000021E-4</v>
      </c>
      <c r="G18" s="2">
        <f>[1]辩经人!$G$19</f>
        <v>3.4800000000000027E-4</v>
      </c>
      <c r="H18" s="4">
        <f>[1]辩经人!$H$19</f>
        <v>0</v>
      </c>
      <c r="I18" s="4">
        <f>[1]辩经人!$I$19</f>
        <v>5.0000000000000001E-4</v>
      </c>
      <c r="J18" s="4">
        <f>[1]辩经人!$J$19</f>
        <v>0</v>
      </c>
      <c r="K18" s="4">
        <f>[1]辩经人!$K$19</f>
        <v>0</v>
      </c>
      <c r="L18" s="4">
        <f>[1]辩经人!$L$19</f>
        <v>0</v>
      </c>
      <c r="M18" s="4">
        <f>[1]辩经人!$M$19</f>
        <v>2.1000000000000001E-4</v>
      </c>
      <c r="N18" s="4">
        <f>[1]辩经人!$N$19</f>
        <v>0</v>
      </c>
      <c r="O18" s="4">
        <f>[1]辩经人!$O$19</f>
        <v>0</v>
      </c>
      <c r="P18" s="4">
        <f>[1]辩经人!$P$19</f>
        <v>0</v>
      </c>
      <c r="Q18" s="4">
        <f>[1]辩经人!$Q$19</f>
        <v>0</v>
      </c>
      <c r="R18" s="4">
        <f>[1]辩经人!$R$19</f>
        <v>0</v>
      </c>
      <c r="S18" s="4">
        <f>[1]辩经人!$S$19</f>
        <v>0</v>
      </c>
      <c r="T18" s="4">
        <f>[1]辩经人!$T$19</f>
        <v>0</v>
      </c>
      <c r="U18" s="4">
        <f>[1]辩经人!$U$19</f>
        <v>0</v>
      </c>
    </row>
    <row r="19" spans="1:21">
      <c r="A19" s="2">
        <f>[1]辩经人!$A$20</f>
        <v>18</v>
      </c>
      <c r="B19" s="4">
        <f>[1]辩经人!$B$20</f>
        <v>0</v>
      </c>
      <c r="C19" s="2">
        <f>[1]辩经人!$C$20</f>
        <v>15</v>
      </c>
      <c r="D19" s="3">
        <f>[1]辩经人!$D$20</f>
        <v>3.7000000000000015</v>
      </c>
      <c r="E19" s="2">
        <f>[1]辩经人!$E$20</f>
        <v>10</v>
      </c>
      <c r="F19" s="4">
        <f>[1]辩经人!$F$20</f>
        <v>6.5000000000000019E-4</v>
      </c>
      <c r="G19" s="2">
        <f>[1]辩经人!$G$20</f>
        <v>3.5100000000000029E-4</v>
      </c>
      <c r="H19" s="4">
        <f>[1]辩经人!$H$20</f>
        <v>0</v>
      </c>
      <c r="I19" s="4">
        <f>[1]辩经人!$I$20</f>
        <v>5.0000000000000001E-4</v>
      </c>
      <c r="J19" s="4">
        <f>[1]辩经人!$J$20</f>
        <v>0</v>
      </c>
      <c r="K19" s="4">
        <f>[1]辩经人!$K$20</f>
        <v>0</v>
      </c>
      <c r="L19" s="4">
        <f>[1]辩经人!$L$20</f>
        <v>0</v>
      </c>
      <c r="M19" s="4">
        <f>[1]辩经人!$M$20</f>
        <v>2.2000000000000001E-4</v>
      </c>
      <c r="N19" s="4">
        <f>[1]辩经人!$N$20</f>
        <v>0</v>
      </c>
      <c r="O19" s="4">
        <f>[1]辩经人!$O$20</f>
        <v>0</v>
      </c>
      <c r="P19" s="4">
        <f>[1]辩经人!$P$20</f>
        <v>0</v>
      </c>
      <c r="Q19" s="4">
        <f>[1]辩经人!$Q$20</f>
        <v>0</v>
      </c>
      <c r="R19" s="4">
        <f>[1]辩经人!$R$20</f>
        <v>0</v>
      </c>
      <c r="S19" s="4">
        <f>[1]辩经人!$S$20</f>
        <v>0</v>
      </c>
      <c r="T19" s="4">
        <f>[1]辩经人!$T$20</f>
        <v>0</v>
      </c>
      <c r="U19" s="4">
        <f>[1]辩经人!$U$20</f>
        <v>0</v>
      </c>
    </row>
    <row r="20" spans="1:21">
      <c r="A20" s="2">
        <f>[1]辩经人!$A$21</f>
        <v>19</v>
      </c>
      <c r="B20" s="4">
        <f>[1]辩经人!$B$21</f>
        <v>0</v>
      </c>
      <c r="C20" s="2">
        <f>[1]辩经人!$C$21</f>
        <v>15</v>
      </c>
      <c r="D20" s="3">
        <f>[1]辩经人!$D$21</f>
        <v>3.8000000000000016</v>
      </c>
      <c r="E20" s="2">
        <f>[1]辩经人!$E$21</f>
        <v>10</v>
      </c>
      <c r="F20" s="4">
        <f>[1]辩经人!$F$21</f>
        <v>6.0000000000000016E-4</v>
      </c>
      <c r="G20" s="2">
        <f>[1]辩经人!$G$21</f>
        <v>3.5400000000000031E-4</v>
      </c>
      <c r="H20" s="4">
        <f>[1]辩经人!$H$21</f>
        <v>0</v>
      </c>
      <c r="I20" s="4">
        <f>[1]辩经人!$I$21</f>
        <v>5.0000000000000001E-4</v>
      </c>
      <c r="J20" s="4">
        <f>[1]辩经人!$J$21</f>
        <v>0</v>
      </c>
      <c r="K20" s="4">
        <f>[1]辩经人!$K$21</f>
        <v>0</v>
      </c>
      <c r="L20" s="4">
        <f>[1]辩经人!$L$21</f>
        <v>0</v>
      </c>
      <c r="M20" s="4">
        <f>[1]辩经人!$M$21</f>
        <v>2.3000000000000001E-4</v>
      </c>
      <c r="N20" s="4">
        <f>[1]辩经人!$N$21</f>
        <v>0</v>
      </c>
      <c r="O20" s="4">
        <f>[1]辩经人!$O$21</f>
        <v>0</v>
      </c>
      <c r="P20" s="4">
        <f>[1]辩经人!$P$21</f>
        <v>0</v>
      </c>
      <c r="Q20" s="4">
        <f>[1]辩经人!$Q$21</f>
        <v>0</v>
      </c>
      <c r="R20" s="4">
        <f>[1]辩经人!$R$21</f>
        <v>0</v>
      </c>
      <c r="S20" s="4">
        <f>[1]辩经人!$S$21</f>
        <v>0</v>
      </c>
      <c r="T20" s="4">
        <f>[1]辩经人!$T$21</f>
        <v>0</v>
      </c>
      <c r="U20" s="4">
        <f>[1]辩经人!$U$21</f>
        <v>0</v>
      </c>
    </row>
    <row r="21" spans="1:21">
      <c r="A21" s="2">
        <f>[1]辩经人!$A$22</f>
        <v>20</v>
      </c>
      <c r="B21" s="4">
        <f>[1]辩经人!$B$22</f>
        <v>0</v>
      </c>
      <c r="C21" s="2">
        <f>[1]辩经人!$C$22</f>
        <v>15</v>
      </c>
      <c r="D21" s="3">
        <f>[1]辩经人!$D$22</f>
        <v>3.9000000000000017</v>
      </c>
      <c r="E21" s="2">
        <f>[1]辩经人!$E$22</f>
        <v>10</v>
      </c>
      <c r="F21" s="4">
        <f>[1]辩经人!$F$22</f>
        <v>5.5000000000000014E-4</v>
      </c>
      <c r="G21" s="2">
        <f>[1]辩经人!$G$22</f>
        <v>3.5700000000000033E-4</v>
      </c>
      <c r="H21" s="4">
        <f>[1]辩经人!$H$22</f>
        <v>0</v>
      </c>
      <c r="I21" s="4">
        <f>[1]辩经人!$I$22</f>
        <v>5.0000000000000001E-4</v>
      </c>
      <c r="J21" s="4">
        <f>[1]辩经人!$J$22</f>
        <v>0</v>
      </c>
      <c r="K21" s="4">
        <f>[1]辩经人!$K$22</f>
        <v>0</v>
      </c>
      <c r="L21" s="4">
        <f>[1]辩经人!$L$22</f>
        <v>0</v>
      </c>
      <c r="M21" s="4">
        <f>[1]辩经人!$M$22</f>
        <v>2.4000000000000001E-4</v>
      </c>
      <c r="N21" s="4">
        <f>[1]辩经人!$N$22</f>
        <v>0</v>
      </c>
      <c r="O21" s="4">
        <f>[1]辩经人!$O$22</f>
        <v>0</v>
      </c>
      <c r="P21" s="4">
        <f>[1]辩经人!$P$22</f>
        <v>0</v>
      </c>
      <c r="Q21" s="4">
        <f>[1]辩经人!$Q$22</f>
        <v>0</v>
      </c>
      <c r="R21" s="4">
        <f>[1]辩经人!$R$22</f>
        <v>0</v>
      </c>
      <c r="S21" s="4">
        <f>[1]辩经人!$S$22</f>
        <v>0</v>
      </c>
      <c r="T21" s="4">
        <f>[1]辩经人!$T$22</f>
        <v>0</v>
      </c>
      <c r="U21" s="4">
        <f>[1]辩经人!$U$22</f>
        <v>0</v>
      </c>
    </row>
    <row r="22" spans="1:21">
      <c r="A22" s="2">
        <f>[1]辩经人!$A$23</f>
        <v>21</v>
      </c>
      <c r="B22" s="4">
        <f>[1]辩经人!$B$23</f>
        <v>0</v>
      </c>
      <c r="C22" s="2">
        <f>[1]辩经人!$C$23</f>
        <v>15</v>
      </c>
      <c r="D22" s="3">
        <f>[1]辩经人!$D$23</f>
        <v>4.0000000000000018</v>
      </c>
      <c r="E22" s="2">
        <f>[1]辩经人!$E$23</f>
        <v>10</v>
      </c>
      <c r="F22" s="4">
        <f>[1]辩经人!$F$23</f>
        <v>5.0000000000000012E-4</v>
      </c>
      <c r="G22" s="2">
        <f>[1]辩经人!$G$23</f>
        <v>3.6000000000000035E-4</v>
      </c>
      <c r="H22" s="4">
        <f>[1]辩经人!$H$23</f>
        <v>2.0000000000000001E-4</v>
      </c>
      <c r="I22" s="4">
        <f>[1]辩经人!$I$23</f>
        <v>5.0000000000000001E-4</v>
      </c>
      <c r="J22" s="4">
        <f>[1]辩经人!$J$23</f>
        <v>0</v>
      </c>
      <c r="K22" s="4">
        <f>[1]辩经人!$K$23</f>
        <v>0</v>
      </c>
      <c r="L22" s="4">
        <f>[1]辩经人!$L$23</f>
        <v>0</v>
      </c>
      <c r="M22" s="4">
        <f>[1]辩经人!$M$23</f>
        <v>2.5000000000000001E-4</v>
      </c>
      <c r="N22" s="4">
        <f>[1]辩经人!$N$23</f>
        <v>0</v>
      </c>
      <c r="O22" s="4">
        <f>[1]辩经人!$O$23</f>
        <v>0</v>
      </c>
      <c r="P22" s="4">
        <f>[1]辩经人!$P$23</f>
        <v>0</v>
      </c>
      <c r="Q22" s="4">
        <f>[1]辩经人!$Q$23</f>
        <v>0</v>
      </c>
      <c r="R22" s="4">
        <f>[1]辩经人!$R$23</f>
        <v>0</v>
      </c>
      <c r="S22" s="4">
        <f>[1]辩经人!$S$23</f>
        <v>0</v>
      </c>
      <c r="T22" s="4">
        <f>[1]辩经人!$T$23</f>
        <v>0</v>
      </c>
      <c r="U22" s="4">
        <f>[1]辩经人!$U$23</f>
        <v>0</v>
      </c>
    </row>
    <row r="23" spans="1:21">
      <c r="A23" s="2">
        <f>[1]辩经人!$A$24</f>
        <v>22</v>
      </c>
      <c r="B23" s="4">
        <f>[1]辩经人!$B$24</f>
        <v>0</v>
      </c>
      <c r="C23" s="2">
        <f>[1]辩经人!$C$24</f>
        <v>15</v>
      </c>
      <c r="D23" s="3">
        <f>[1]辩经人!$D$24</f>
        <v>4.1000000000000014</v>
      </c>
      <c r="E23" s="2">
        <f>[1]辩经人!$E$24</f>
        <v>10</v>
      </c>
      <c r="F23" s="4">
        <f>[1]辩经人!$F$24</f>
        <v>4.500000000000001E-4</v>
      </c>
      <c r="G23" s="2">
        <f>[1]辩经人!$G$24</f>
        <v>3.6300000000000037E-4</v>
      </c>
      <c r="H23" s="4">
        <f>[1]辩经人!$H$24</f>
        <v>2.0000000000000001E-4</v>
      </c>
      <c r="I23" s="4">
        <f>[1]辩经人!$I$24</f>
        <v>5.0000000000000001E-4</v>
      </c>
      <c r="J23" s="4">
        <f>[1]辩经人!$J$24</f>
        <v>0</v>
      </c>
      <c r="K23" s="4">
        <f>[1]辩经人!$K$24</f>
        <v>0</v>
      </c>
      <c r="L23" s="4">
        <f>[1]辩经人!$L$24</f>
        <v>0</v>
      </c>
      <c r="M23" s="4">
        <f>[1]辩经人!$M$24</f>
        <v>2.6000000000000003E-4</v>
      </c>
      <c r="N23" s="4">
        <f>[1]辩经人!$N$24</f>
        <v>0</v>
      </c>
      <c r="O23" s="4">
        <f>[1]辩经人!$O$24</f>
        <v>0</v>
      </c>
      <c r="P23" s="4">
        <f>[1]辩经人!$P$24</f>
        <v>0</v>
      </c>
      <c r="Q23" s="4">
        <f>[1]辩经人!$Q$24</f>
        <v>0</v>
      </c>
      <c r="R23" s="4">
        <f>[1]辩经人!$R$24</f>
        <v>0</v>
      </c>
      <c r="S23" s="4">
        <f>[1]辩经人!$S$24</f>
        <v>0</v>
      </c>
      <c r="T23" s="4">
        <f>[1]辩经人!$T$24</f>
        <v>0</v>
      </c>
      <c r="U23" s="4">
        <f>[1]辩经人!$U$24</f>
        <v>0</v>
      </c>
    </row>
    <row r="24" spans="1:21">
      <c r="A24" s="2">
        <f>[1]辩经人!$A$25</f>
        <v>23</v>
      </c>
      <c r="B24" s="4">
        <f>[1]辩经人!$B$25</f>
        <v>0</v>
      </c>
      <c r="C24" s="2">
        <f>[1]辩经人!$C$25</f>
        <v>15</v>
      </c>
      <c r="D24" s="3">
        <f>[1]辩经人!$D$25</f>
        <v>4.2000000000000011</v>
      </c>
      <c r="E24" s="2">
        <f>[1]辩经人!$E$25</f>
        <v>10</v>
      </c>
      <c r="F24" s="4">
        <f>[1]辩经人!$F$25</f>
        <v>4.0000000000000007E-4</v>
      </c>
      <c r="G24" s="2">
        <f>[1]辩经人!$G$25</f>
        <v>3.6600000000000039E-4</v>
      </c>
      <c r="H24" s="4">
        <f>[1]辩经人!$H$25</f>
        <v>2.0000000000000001E-4</v>
      </c>
      <c r="I24" s="4">
        <f>[1]辩经人!$I$25</f>
        <v>5.0000000000000001E-4</v>
      </c>
      <c r="J24" s="4">
        <f>[1]辩经人!$J$25</f>
        <v>0</v>
      </c>
      <c r="K24" s="4">
        <f>[1]辩经人!$K$25</f>
        <v>0</v>
      </c>
      <c r="L24" s="4">
        <f>[1]辩经人!$L$25</f>
        <v>0</v>
      </c>
      <c r="M24" s="4">
        <f>[1]辩经人!$M$25</f>
        <v>2.7000000000000006E-4</v>
      </c>
      <c r="N24" s="4">
        <f>[1]辩经人!$N$25</f>
        <v>0</v>
      </c>
      <c r="O24" s="4">
        <f>[1]辩经人!$O$25</f>
        <v>0</v>
      </c>
      <c r="P24" s="4">
        <f>[1]辩经人!$P$25</f>
        <v>0</v>
      </c>
      <c r="Q24" s="4">
        <f>[1]辩经人!$Q$25</f>
        <v>0</v>
      </c>
      <c r="R24" s="4">
        <f>[1]辩经人!$R$25</f>
        <v>0</v>
      </c>
      <c r="S24" s="4">
        <f>[1]辩经人!$S$25</f>
        <v>0</v>
      </c>
      <c r="T24" s="4">
        <f>[1]辩经人!$T$25</f>
        <v>0</v>
      </c>
      <c r="U24" s="4">
        <f>[1]辩经人!$U$25</f>
        <v>0</v>
      </c>
    </row>
    <row r="25" spans="1:21">
      <c r="A25" s="2">
        <f>[1]辩经人!$A$26</f>
        <v>24</v>
      </c>
      <c r="B25" s="4">
        <f>[1]辩经人!$B$26</f>
        <v>0</v>
      </c>
      <c r="C25" s="2">
        <f>[1]辩经人!$C$26</f>
        <v>15</v>
      </c>
      <c r="D25" s="3">
        <f>[1]辩经人!$D$26</f>
        <v>4.3000000000000007</v>
      </c>
      <c r="E25" s="2">
        <f>[1]辩经人!$E$26</f>
        <v>10</v>
      </c>
      <c r="F25" s="4">
        <f>[1]辩经人!$F$26</f>
        <v>3.5000000000000005E-4</v>
      </c>
      <c r="G25" s="2">
        <f>[1]辩经人!$G$26</f>
        <v>3.690000000000004E-4</v>
      </c>
      <c r="H25" s="4">
        <f>[1]辩经人!$H$26</f>
        <v>2.0000000000000001E-4</v>
      </c>
      <c r="I25" s="4">
        <f>[1]辩经人!$I$26</f>
        <v>5.0000000000000001E-4</v>
      </c>
      <c r="J25" s="4">
        <f>[1]辩经人!$J$26</f>
        <v>0</v>
      </c>
      <c r="K25" s="4">
        <f>[1]辩经人!$K$26</f>
        <v>0</v>
      </c>
      <c r="L25" s="4">
        <f>[1]辩经人!$L$26</f>
        <v>0</v>
      </c>
      <c r="M25" s="4">
        <f>[1]辩经人!$M$26</f>
        <v>2.8000000000000008E-4</v>
      </c>
      <c r="N25" s="4">
        <f>[1]辩经人!$N$26</f>
        <v>0</v>
      </c>
      <c r="O25" s="4">
        <f>[1]辩经人!$O$26</f>
        <v>0</v>
      </c>
      <c r="P25" s="4">
        <f>[1]辩经人!$P$26</f>
        <v>0</v>
      </c>
      <c r="Q25" s="4">
        <f>[1]辩经人!$Q$26</f>
        <v>0</v>
      </c>
      <c r="R25" s="4">
        <f>[1]辩经人!$R$26</f>
        <v>0</v>
      </c>
      <c r="S25" s="4">
        <f>[1]辩经人!$S$26</f>
        <v>0</v>
      </c>
      <c r="T25" s="4">
        <f>[1]辩经人!$T$26</f>
        <v>0</v>
      </c>
      <c r="U25" s="4">
        <f>[1]辩经人!$U$26</f>
        <v>0</v>
      </c>
    </row>
    <row r="26" spans="1:21">
      <c r="A26" s="2">
        <f>[1]辩经人!$A$27</f>
        <v>25</v>
      </c>
      <c r="B26" s="4">
        <f>[1]辩经人!$B$27</f>
        <v>0</v>
      </c>
      <c r="C26" s="2">
        <f>[1]辩经人!$C$27</f>
        <v>15</v>
      </c>
      <c r="D26" s="3">
        <f>[1]辩经人!$D$27</f>
        <v>4.4000000000000004</v>
      </c>
      <c r="E26" s="2">
        <f>[1]辩经人!$E$27</f>
        <v>10</v>
      </c>
      <c r="F26" s="4">
        <f>[1]辩经人!$F$27</f>
        <v>3.0000000000000003E-4</v>
      </c>
      <c r="G26" s="2">
        <f>[1]辩经人!$G$27</f>
        <v>3.7200000000000042E-4</v>
      </c>
      <c r="H26" s="4">
        <f>[1]辩经人!$H$27</f>
        <v>2.0000000000000001E-4</v>
      </c>
      <c r="I26" s="4">
        <f>[1]辩经人!$I$27</f>
        <v>5.0000000000000001E-4</v>
      </c>
      <c r="J26" s="4">
        <f>[1]辩经人!$J$27</f>
        <v>0</v>
      </c>
      <c r="K26" s="4">
        <f>[1]辩经人!$K$27</f>
        <v>0</v>
      </c>
      <c r="L26" s="4">
        <f>[1]辩经人!$L$27</f>
        <v>0</v>
      </c>
      <c r="M26" s="4">
        <f>[1]辩经人!$M$27</f>
        <v>2.9000000000000011E-4</v>
      </c>
      <c r="N26" s="4">
        <f>[1]辩经人!$N$27</f>
        <v>0</v>
      </c>
      <c r="O26" s="4">
        <f>[1]辩经人!$O$27</f>
        <v>0</v>
      </c>
      <c r="P26" s="4">
        <f>[1]辩经人!$P$27</f>
        <v>0</v>
      </c>
      <c r="Q26" s="4">
        <f>[1]辩经人!$Q$27</f>
        <v>0</v>
      </c>
      <c r="R26" s="4">
        <f>[1]辩经人!$R$27</f>
        <v>0</v>
      </c>
      <c r="S26" s="4">
        <f>[1]辩经人!$S$27</f>
        <v>0</v>
      </c>
      <c r="T26" s="4">
        <f>[1]辩经人!$T$27</f>
        <v>0</v>
      </c>
      <c r="U26" s="4">
        <f>[1]辩经人!$U$27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[1]禅师!$A$3</f>
        <v>1</v>
      </c>
      <c r="B2" s="4">
        <f>[1]禅师!$B$3</f>
        <v>0</v>
      </c>
      <c r="C2" s="2">
        <f>[1]禅师!$C$3</f>
        <v>15</v>
      </c>
      <c r="D2" s="3">
        <f>[1]禅师!$D$3</f>
        <v>2</v>
      </c>
      <c r="E2" s="2">
        <f>[1]禅师!$E$3</f>
        <v>10</v>
      </c>
      <c r="F2" s="4">
        <f>[1]禅师!$F$3</f>
        <v>5.0000000000000001E-3</v>
      </c>
      <c r="G2" s="4">
        <f>[1]禅师!$G$3</f>
        <v>2.9999999999999997E-4</v>
      </c>
      <c r="H2" s="4">
        <f>[1]禅师!$H$3</f>
        <v>0</v>
      </c>
      <c r="I2" s="4">
        <f>[1]禅师!$I$3</f>
        <v>5.0000000000000001E-4</v>
      </c>
      <c r="J2" s="4">
        <f>[1]禅师!$J$3</f>
        <v>0</v>
      </c>
      <c r="K2" s="4">
        <f>[1]禅师!$K$3</f>
        <v>0</v>
      </c>
      <c r="L2" s="4">
        <f>[1]禅师!$L$3</f>
        <v>0</v>
      </c>
      <c r="M2" s="4">
        <f>[1]禅师!$M$3</f>
        <v>0</v>
      </c>
      <c r="N2" s="4">
        <f>[1]禅师!$N$3</f>
        <v>0</v>
      </c>
      <c r="O2" s="4">
        <f>[1]禅师!$O$3</f>
        <v>0</v>
      </c>
      <c r="P2" s="4">
        <f>[1]禅师!$P$3</f>
        <v>0</v>
      </c>
      <c r="Q2" s="4">
        <f>[1]禅师!$Q$3</f>
        <v>0</v>
      </c>
      <c r="R2" s="4">
        <f>[1]禅师!$R$3</f>
        <v>0</v>
      </c>
      <c r="S2" s="4">
        <f>[1]禅师!$S$3</f>
        <v>0</v>
      </c>
      <c r="T2" s="4">
        <f>[1]禅师!$T$3</f>
        <v>0</v>
      </c>
      <c r="U2" s="4">
        <f>[1]禅师!$U$3</f>
        <v>0</v>
      </c>
    </row>
    <row r="3" spans="1:21">
      <c r="A3" s="2">
        <f>[1]禅师!$A$4</f>
        <v>2</v>
      </c>
      <c r="B3" s="4">
        <f>[1]禅师!$B$4</f>
        <v>0</v>
      </c>
      <c r="C3" s="2">
        <f>[1]禅师!$C$4</f>
        <v>15</v>
      </c>
      <c r="D3" s="3">
        <f>[1]禅师!$D$4</f>
        <v>2.1</v>
      </c>
      <c r="E3" s="2">
        <f>[1]禅师!$E$4</f>
        <v>10</v>
      </c>
      <c r="F3" s="4">
        <f>[1]禅师!$F$4</f>
        <v>5.0499999999999998E-3</v>
      </c>
      <c r="G3" s="2">
        <f>[1]禅师!$G$4</f>
        <v>3.0299999999999999E-4</v>
      </c>
      <c r="H3" s="4">
        <f>[1]禅师!$H$4</f>
        <v>0</v>
      </c>
      <c r="I3" s="4">
        <f>[1]禅师!$I$4</f>
        <v>5.0000000000000001E-4</v>
      </c>
      <c r="J3" s="4">
        <f>[1]禅师!$J$4</f>
        <v>0</v>
      </c>
      <c r="K3" s="4">
        <f>[1]禅师!$K$4</f>
        <v>0</v>
      </c>
      <c r="L3" s="4">
        <f>[1]禅师!$L$4</f>
        <v>0</v>
      </c>
      <c r="M3" s="4">
        <f>[1]禅师!$M$4</f>
        <v>0</v>
      </c>
      <c r="N3" s="4">
        <f>[1]禅师!$N$4</f>
        <v>0</v>
      </c>
      <c r="O3" s="4">
        <f>[1]禅师!$O$4</f>
        <v>0</v>
      </c>
      <c r="P3" s="4">
        <f>[1]禅师!$P$4</f>
        <v>0</v>
      </c>
      <c r="Q3" s="4">
        <f>[1]禅师!$Q$4</f>
        <v>0</v>
      </c>
      <c r="R3" s="4">
        <f>[1]禅师!$R$4</f>
        <v>0</v>
      </c>
      <c r="S3" s="4">
        <f>[1]禅师!$S$4</f>
        <v>0</v>
      </c>
      <c r="T3" s="4">
        <f>[1]禅师!$T$4</f>
        <v>0</v>
      </c>
      <c r="U3" s="4">
        <f>[1]禅师!$U$4</f>
        <v>0</v>
      </c>
    </row>
    <row r="4" spans="1:21">
      <c r="A4" s="2">
        <f>[1]禅师!$A$5</f>
        <v>3</v>
      </c>
      <c r="B4" s="4">
        <f>[1]禅师!$B$5</f>
        <v>0</v>
      </c>
      <c r="C4" s="2">
        <f>[1]禅师!$C$5</f>
        <v>15</v>
      </c>
      <c r="D4" s="3">
        <f>[1]禅师!$D$5</f>
        <v>2.2000000000000002</v>
      </c>
      <c r="E4" s="2">
        <f>[1]禅师!$E$5</f>
        <v>10</v>
      </c>
      <c r="F4" s="4">
        <f>[1]禅师!$F$5</f>
        <v>5.0999999999999995E-3</v>
      </c>
      <c r="G4" s="2">
        <f>[1]禅师!$G$5</f>
        <v>3.0600000000000001E-4</v>
      </c>
      <c r="H4" s="4">
        <f>[1]禅师!$H$5</f>
        <v>0</v>
      </c>
      <c r="I4" s="4">
        <f>[1]禅师!$I$5</f>
        <v>5.0000000000000001E-4</v>
      </c>
      <c r="J4" s="4">
        <f>[1]禅师!$J$5</f>
        <v>0</v>
      </c>
      <c r="K4" s="4">
        <f>[1]禅师!$K$5</f>
        <v>0</v>
      </c>
      <c r="L4" s="4">
        <f>[1]禅师!$L$5</f>
        <v>0</v>
      </c>
      <c r="M4" s="4">
        <f>[1]禅师!$M$5</f>
        <v>0</v>
      </c>
      <c r="N4" s="4">
        <f>[1]禅师!$N$5</f>
        <v>0</v>
      </c>
      <c r="O4" s="4">
        <f>[1]禅师!$O$5</f>
        <v>0</v>
      </c>
      <c r="P4" s="4">
        <f>[1]禅师!$P$5</f>
        <v>0</v>
      </c>
      <c r="Q4" s="4">
        <f>[1]禅师!$Q$5</f>
        <v>0</v>
      </c>
      <c r="R4" s="4">
        <f>[1]禅师!$R$5</f>
        <v>0</v>
      </c>
      <c r="S4" s="4">
        <f>[1]禅师!$S$5</f>
        <v>0</v>
      </c>
      <c r="T4" s="4">
        <f>[1]禅师!$T$5</f>
        <v>0</v>
      </c>
      <c r="U4" s="4">
        <f>[1]禅师!$U$5</f>
        <v>0</v>
      </c>
    </row>
    <row r="5" spans="1:21">
      <c r="A5" s="2">
        <f>[1]禅师!$A$6</f>
        <v>4</v>
      </c>
      <c r="B5" s="4">
        <f>[1]禅师!$B$6</f>
        <v>0</v>
      </c>
      <c r="C5" s="2">
        <f>[1]禅师!$C$6</f>
        <v>15</v>
      </c>
      <c r="D5" s="3">
        <f>[1]禅师!$D$6</f>
        <v>2.3000000000000003</v>
      </c>
      <c r="E5" s="2">
        <f>[1]禅师!$E$6</f>
        <v>10</v>
      </c>
      <c r="F5" s="4">
        <f>[1]禅师!$F$6</f>
        <v>5.1499999999999992E-3</v>
      </c>
      <c r="G5" s="2">
        <f>[1]禅师!$G$6</f>
        <v>3.0900000000000003E-4</v>
      </c>
      <c r="H5" s="4">
        <f>[1]禅师!$H$6</f>
        <v>0</v>
      </c>
      <c r="I5" s="4">
        <f>[1]禅师!$I$6</f>
        <v>5.0000000000000001E-4</v>
      </c>
      <c r="J5" s="4">
        <f>[1]禅师!$J$6</f>
        <v>0</v>
      </c>
      <c r="K5" s="4">
        <f>[1]禅师!$K$6</f>
        <v>0</v>
      </c>
      <c r="L5" s="4">
        <f>[1]禅师!$L$6</f>
        <v>0</v>
      </c>
      <c r="M5" s="4">
        <f>[1]禅师!$M$6</f>
        <v>0</v>
      </c>
      <c r="N5" s="4">
        <f>[1]禅师!$N$6</f>
        <v>0</v>
      </c>
      <c r="O5" s="4">
        <f>[1]禅师!$O$6</f>
        <v>0</v>
      </c>
      <c r="P5" s="4">
        <f>[1]禅师!$P$6</f>
        <v>0</v>
      </c>
      <c r="Q5" s="4">
        <f>[1]禅师!$Q$6</f>
        <v>0</v>
      </c>
      <c r="R5" s="4">
        <f>[1]禅师!$R$6</f>
        <v>0</v>
      </c>
      <c r="S5" s="4">
        <f>[1]禅师!$S$6</f>
        <v>0</v>
      </c>
      <c r="T5" s="4">
        <f>[1]禅师!$T$6</f>
        <v>0</v>
      </c>
      <c r="U5" s="4">
        <f>[1]禅师!$U$6</f>
        <v>0</v>
      </c>
    </row>
    <row r="6" spans="1:21">
      <c r="A6" s="2">
        <f>[1]禅师!$A$7</f>
        <v>5</v>
      </c>
      <c r="B6" s="4">
        <f>[1]禅师!$B$7</f>
        <v>0</v>
      </c>
      <c r="C6" s="2">
        <f>[1]禅师!$C$7</f>
        <v>15</v>
      </c>
      <c r="D6" s="3">
        <f>[1]禅师!$D$7</f>
        <v>2.4000000000000004</v>
      </c>
      <c r="E6" s="2">
        <f>[1]禅师!$E$7</f>
        <v>10</v>
      </c>
      <c r="F6" s="4">
        <f>[1]禅师!$F$7</f>
        <v>5.1999999999999989E-3</v>
      </c>
      <c r="G6" s="2">
        <f>[1]禅师!$G$7</f>
        <v>3.1200000000000005E-4</v>
      </c>
      <c r="H6" s="4">
        <f>[1]禅师!$H$7</f>
        <v>0</v>
      </c>
      <c r="I6" s="4">
        <f>[1]禅师!$I$7</f>
        <v>5.0000000000000001E-4</v>
      </c>
      <c r="J6" s="4">
        <f>[1]禅师!$J$7</f>
        <v>0</v>
      </c>
      <c r="K6" s="4">
        <f>[1]禅师!$K$7</f>
        <v>0</v>
      </c>
      <c r="L6" s="4">
        <f>[1]禅师!$L$7</f>
        <v>0</v>
      </c>
      <c r="M6" s="4">
        <f>[1]禅师!$M$7</f>
        <v>0</v>
      </c>
      <c r="N6" s="4">
        <f>[1]禅师!$N$7</f>
        <v>0</v>
      </c>
      <c r="O6" s="4">
        <f>[1]禅师!$O$7</f>
        <v>0</v>
      </c>
      <c r="P6" s="4">
        <f>[1]禅师!$P$7</f>
        <v>0</v>
      </c>
      <c r="Q6" s="4">
        <f>[1]禅师!$Q$7</f>
        <v>0</v>
      </c>
      <c r="R6" s="4">
        <f>[1]禅师!$R$7</f>
        <v>0</v>
      </c>
      <c r="S6" s="4">
        <f>[1]禅师!$S$7</f>
        <v>0</v>
      </c>
      <c r="T6" s="4">
        <f>[1]禅师!$T$7</f>
        <v>0</v>
      </c>
      <c r="U6" s="4">
        <f>[1]禅师!$U$7</f>
        <v>0</v>
      </c>
    </row>
    <row r="7" spans="1:21">
      <c r="A7" s="2">
        <f>[1]禅师!$A$8</f>
        <v>6</v>
      </c>
      <c r="B7" s="4">
        <f>[1]禅师!$B$8</f>
        <v>0</v>
      </c>
      <c r="C7" s="2">
        <f>[1]禅师!$C$8</f>
        <v>15</v>
      </c>
      <c r="D7" s="3">
        <f>[1]禅师!$D$8</f>
        <v>2.5000000000000004</v>
      </c>
      <c r="E7" s="2">
        <f>[1]禅师!$E$8</f>
        <v>10</v>
      </c>
      <c r="F7" s="4">
        <f>[1]禅师!$F$8</f>
        <v>5.2499999999999986E-3</v>
      </c>
      <c r="G7" s="2">
        <f>[1]禅师!$G$8</f>
        <v>3.1500000000000007E-4</v>
      </c>
      <c r="H7" s="4">
        <f>[1]禅师!$H$8</f>
        <v>0</v>
      </c>
      <c r="I7" s="4">
        <f>[1]禅师!$I$8</f>
        <v>5.0000000000000001E-4</v>
      </c>
      <c r="J7" s="4">
        <f>[1]禅师!$J$8</f>
        <v>0</v>
      </c>
      <c r="K7" s="4">
        <f>[1]禅师!$K$8</f>
        <v>0</v>
      </c>
      <c r="L7" s="4">
        <f>[1]禅师!$L$8</f>
        <v>0</v>
      </c>
      <c r="M7" s="4">
        <f>[1]禅师!$M$8</f>
        <v>0</v>
      </c>
      <c r="N7" s="4">
        <f>[1]禅师!$N$8</f>
        <v>0</v>
      </c>
      <c r="O7" s="4">
        <f>[1]禅师!$O$8</f>
        <v>0</v>
      </c>
      <c r="P7" s="4">
        <f>[1]禅师!$P$8</f>
        <v>0</v>
      </c>
      <c r="Q7" s="4">
        <f>[1]禅师!$Q$8</f>
        <v>0</v>
      </c>
      <c r="R7" s="4">
        <f>[1]禅师!$R$8</f>
        <v>0</v>
      </c>
      <c r="S7" s="4">
        <f>[1]禅师!$S$8</f>
        <v>0</v>
      </c>
      <c r="T7" s="4">
        <f>[1]禅师!$T$8</f>
        <v>0</v>
      </c>
      <c r="U7" s="4">
        <f>[1]禅师!$U$8</f>
        <v>0</v>
      </c>
    </row>
    <row r="8" spans="1:21">
      <c r="A8" s="2">
        <f>[1]禅师!$A$9</f>
        <v>7</v>
      </c>
      <c r="B8" s="4">
        <f>[1]禅师!$B$9</f>
        <v>0</v>
      </c>
      <c r="C8" s="2">
        <f>[1]禅师!$C$9</f>
        <v>15</v>
      </c>
      <c r="D8" s="3">
        <f>[1]禅师!$D$9</f>
        <v>2.6000000000000005</v>
      </c>
      <c r="E8" s="2">
        <f>[1]禅师!$E$9</f>
        <v>10</v>
      </c>
      <c r="F8" s="4">
        <f>[1]禅师!$F$9</f>
        <v>5.2999999999999983E-3</v>
      </c>
      <c r="G8" s="2">
        <f>[1]禅师!$G$9</f>
        <v>3.1800000000000009E-4</v>
      </c>
      <c r="H8" s="4">
        <f>[1]禅师!$H$9</f>
        <v>0</v>
      </c>
      <c r="I8" s="4">
        <f>[1]禅师!$I$9</f>
        <v>5.0000000000000001E-4</v>
      </c>
      <c r="J8" s="4">
        <f>[1]禅师!$J$9</f>
        <v>0</v>
      </c>
      <c r="K8" s="4">
        <f>[1]禅师!$K$9</f>
        <v>0</v>
      </c>
      <c r="L8" s="4">
        <f>[1]禅师!$L$9</f>
        <v>0</v>
      </c>
      <c r="M8" s="4">
        <f>[1]禅师!$M$9</f>
        <v>0</v>
      </c>
      <c r="N8" s="4">
        <f>[1]禅师!$N$9</f>
        <v>0</v>
      </c>
      <c r="O8" s="4">
        <f>[1]禅师!$O$9</f>
        <v>0</v>
      </c>
      <c r="P8" s="4">
        <f>[1]禅师!$P$9</f>
        <v>0</v>
      </c>
      <c r="Q8" s="4">
        <f>[1]禅师!$Q$9</f>
        <v>0</v>
      </c>
      <c r="R8" s="4">
        <f>[1]禅师!$R$9</f>
        <v>0</v>
      </c>
      <c r="S8" s="4">
        <f>[1]禅师!$S$9</f>
        <v>0</v>
      </c>
      <c r="T8" s="4">
        <f>[1]禅师!$T$9</f>
        <v>0</v>
      </c>
      <c r="U8" s="4">
        <f>[1]禅师!$U$9</f>
        <v>0</v>
      </c>
    </row>
    <row r="9" spans="1:21">
      <c r="A9" s="2">
        <f>[1]禅师!$A$10</f>
        <v>8</v>
      </c>
      <c r="B9" s="4">
        <f>[1]禅师!$B$10</f>
        <v>0</v>
      </c>
      <c r="C9" s="2">
        <f>[1]禅师!$C$10</f>
        <v>15</v>
      </c>
      <c r="D9" s="3">
        <f>[1]禅师!$D$10</f>
        <v>2.7000000000000006</v>
      </c>
      <c r="E9" s="2">
        <f>[1]禅师!$E$10</f>
        <v>10</v>
      </c>
      <c r="F9" s="4">
        <f>[1]禅师!$F$10</f>
        <v>5.349999999999998E-3</v>
      </c>
      <c r="G9" s="2">
        <f>[1]禅师!$G$10</f>
        <v>3.210000000000001E-4</v>
      </c>
      <c r="H9" s="4">
        <f>[1]禅师!$H$10</f>
        <v>0</v>
      </c>
      <c r="I9" s="4">
        <f>[1]禅师!$I$10</f>
        <v>5.0000000000000001E-4</v>
      </c>
      <c r="J9" s="4">
        <f>[1]禅师!$J$10</f>
        <v>0</v>
      </c>
      <c r="K9" s="4">
        <f>[1]禅师!$K$10</f>
        <v>0</v>
      </c>
      <c r="L9" s="4">
        <f>[1]禅师!$L$10</f>
        <v>0</v>
      </c>
      <c r="M9" s="4">
        <f>[1]禅师!$M$10</f>
        <v>0</v>
      </c>
      <c r="N9" s="4">
        <f>[1]禅师!$N$10</f>
        <v>0</v>
      </c>
      <c r="O9" s="4">
        <f>[1]禅师!$O$10</f>
        <v>0</v>
      </c>
      <c r="P9" s="4">
        <f>[1]禅师!$P$10</f>
        <v>0</v>
      </c>
      <c r="Q9" s="4">
        <f>[1]禅师!$Q$10</f>
        <v>0</v>
      </c>
      <c r="R9" s="4">
        <f>[1]禅师!$R$10</f>
        <v>0</v>
      </c>
      <c r="S9" s="4">
        <f>[1]禅师!$S$10</f>
        <v>0</v>
      </c>
      <c r="T9" s="4">
        <f>[1]禅师!$T$10</f>
        <v>0</v>
      </c>
      <c r="U9" s="4">
        <f>[1]禅师!$U$10</f>
        <v>0</v>
      </c>
    </row>
    <row r="10" spans="1:21">
      <c r="A10" s="2">
        <f>[1]禅师!$A$11</f>
        <v>9</v>
      </c>
      <c r="B10" s="4">
        <f>[1]禅师!$B$11</f>
        <v>0</v>
      </c>
      <c r="C10" s="2">
        <f>[1]禅师!$C$11</f>
        <v>15</v>
      </c>
      <c r="D10" s="3">
        <f>[1]禅师!$D$11</f>
        <v>2.8000000000000007</v>
      </c>
      <c r="E10" s="2">
        <f>[1]禅师!$E$11</f>
        <v>10</v>
      </c>
      <c r="F10" s="4">
        <f>[1]禅师!$F$11</f>
        <v>5.3999999999999977E-3</v>
      </c>
      <c r="G10" s="2">
        <f>[1]禅师!$G$11</f>
        <v>3.2400000000000012E-4</v>
      </c>
      <c r="H10" s="4">
        <f>[1]禅师!$H$11</f>
        <v>0</v>
      </c>
      <c r="I10" s="4">
        <f>[1]禅师!$I$11</f>
        <v>5.0000000000000001E-4</v>
      </c>
      <c r="J10" s="4">
        <f>[1]禅师!$J$11</f>
        <v>0</v>
      </c>
      <c r="K10" s="4">
        <f>[1]禅师!$K$11</f>
        <v>0</v>
      </c>
      <c r="L10" s="4">
        <f>[1]禅师!$L$11</f>
        <v>0</v>
      </c>
      <c r="M10" s="4">
        <f>[1]禅师!$M$11</f>
        <v>0</v>
      </c>
      <c r="N10" s="4">
        <f>[1]禅师!$N$11</f>
        <v>0</v>
      </c>
      <c r="O10" s="4">
        <f>[1]禅师!$O$11</f>
        <v>0</v>
      </c>
      <c r="P10" s="4">
        <f>[1]禅师!$P$11</f>
        <v>0</v>
      </c>
      <c r="Q10" s="4">
        <f>[1]禅师!$Q$11</f>
        <v>0</v>
      </c>
      <c r="R10" s="4">
        <f>[1]禅师!$R$11</f>
        <v>0</v>
      </c>
      <c r="S10" s="4">
        <f>[1]禅师!$S$11</f>
        <v>0</v>
      </c>
      <c r="T10" s="4">
        <f>[1]禅师!$T$11</f>
        <v>0</v>
      </c>
      <c r="U10" s="4">
        <f>[1]禅师!$U$11</f>
        <v>0</v>
      </c>
    </row>
    <row r="11" spans="1:21">
      <c r="A11" s="2">
        <f>[1]禅师!$A$12</f>
        <v>10</v>
      </c>
      <c r="B11" s="4">
        <f>[1]禅师!$B$12</f>
        <v>0</v>
      </c>
      <c r="C11" s="2">
        <f>[1]禅师!$C$12</f>
        <v>15</v>
      </c>
      <c r="D11" s="3">
        <f>[1]禅师!$D$12</f>
        <v>2.9000000000000008</v>
      </c>
      <c r="E11" s="2">
        <f>[1]禅师!$E$12</f>
        <v>10</v>
      </c>
      <c r="F11" s="4">
        <f>[1]禅师!$F$12</f>
        <v>5.4499999999999974E-3</v>
      </c>
      <c r="G11" s="2">
        <f>[1]禅师!$G$12</f>
        <v>3.2700000000000014E-4</v>
      </c>
      <c r="H11" s="4">
        <f>[1]禅师!$H$12</f>
        <v>0</v>
      </c>
      <c r="I11" s="4">
        <f>[1]禅师!$I$12</f>
        <v>5.0000000000000001E-4</v>
      </c>
      <c r="J11" s="4">
        <f>[1]禅师!$J$12</f>
        <v>0</v>
      </c>
      <c r="K11" s="4">
        <f>[1]禅师!$K$12</f>
        <v>0</v>
      </c>
      <c r="L11" s="4">
        <f>[1]禅师!$L$12</f>
        <v>0</v>
      </c>
      <c r="M11" s="4">
        <f>[1]禅师!$M$12</f>
        <v>0</v>
      </c>
      <c r="N11" s="4">
        <f>[1]禅师!$N$12</f>
        <v>0</v>
      </c>
      <c r="O11" s="4">
        <f>[1]禅师!$O$12</f>
        <v>0</v>
      </c>
      <c r="P11" s="4">
        <f>[1]禅师!$P$12</f>
        <v>0</v>
      </c>
      <c r="Q11" s="4">
        <f>[1]禅师!$Q$12</f>
        <v>0</v>
      </c>
      <c r="R11" s="4">
        <f>[1]禅师!$R$12</f>
        <v>0</v>
      </c>
      <c r="S11" s="4">
        <f>[1]禅师!$S$12</f>
        <v>0</v>
      </c>
      <c r="T11" s="4">
        <f>[1]禅师!$T$12</f>
        <v>0</v>
      </c>
      <c r="U11" s="4">
        <f>[1]禅师!$U$12</f>
        <v>0</v>
      </c>
    </row>
    <row r="12" spans="1:21">
      <c r="A12" s="2">
        <f>[1]禅师!$A$13</f>
        <v>11</v>
      </c>
      <c r="B12" s="4">
        <f>[1]禅师!$B$13</f>
        <v>0</v>
      </c>
      <c r="C12" s="2">
        <f>[1]禅师!$C$13</f>
        <v>15</v>
      </c>
      <c r="D12" s="3">
        <f>[1]禅师!$D$13</f>
        <v>3.0000000000000009</v>
      </c>
      <c r="E12" s="2">
        <f>[1]禅师!$E$13</f>
        <v>10</v>
      </c>
      <c r="F12" s="4">
        <f>[1]禅师!$F$13</f>
        <v>5.4999999999999971E-3</v>
      </c>
      <c r="G12" s="2">
        <f>[1]禅师!$G$13</f>
        <v>3.3000000000000016E-4</v>
      </c>
      <c r="H12" s="4">
        <f>[1]禅师!$H$13</f>
        <v>0</v>
      </c>
      <c r="I12" s="4">
        <f>[1]禅师!$I$13</f>
        <v>5.0000000000000001E-4</v>
      </c>
      <c r="J12" s="4">
        <f>[1]禅师!$J$13</f>
        <v>0</v>
      </c>
      <c r="K12" s="4">
        <f>[1]禅师!$K$13</f>
        <v>0</v>
      </c>
      <c r="L12" s="4">
        <f>[1]禅师!$L$13</f>
        <v>0</v>
      </c>
      <c r="M12" s="4">
        <f>[1]禅师!$M$13</f>
        <v>0</v>
      </c>
      <c r="N12" s="4">
        <f>[1]禅师!$N$13</f>
        <v>0</v>
      </c>
      <c r="O12" s="4">
        <f>[1]禅师!$O$13</f>
        <v>0</v>
      </c>
      <c r="P12" s="4">
        <f>[1]禅师!$P$13</f>
        <v>0</v>
      </c>
      <c r="Q12" s="4">
        <f>[1]禅师!$Q$13</f>
        <v>0</v>
      </c>
      <c r="R12" s="4">
        <f>[1]禅师!$R$13</f>
        <v>0</v>
      </c>
      <c r="S12" s="4">
        <f>[1]禅师!$S$13</f>
        <v>0</v>
      </c>
      <c r="T12" s="4">
        <f>[1]禅师!$T$13</f>
        <v>0</v>
      </c>
      <c r="U12" s="4">
        <f>[1]禅师!$U$13</f>
        <v>0</v>
      </c>
    </row>
    <row r="13" spans="1:21">
      <c r="A13" s="2">
        <f>[1]禅师!$A$14</f>
        <v>12</v>
      </c>
      <c r="B13" s="4">
        <f>[1]禅师!$B$14</f>
        <v>0</v>
      </c>
      <c r="C13" s="2">
        <f>[1]禅师!$C$14</f>
        <v>15</v>
      </c>
      <c r="D13" s="3">
        <f>[1]禅师!$D$14</f>
        <v>3.100000000000001</v>
      </c>
      <c r="E13" s="2">
        <f>[1]禅师!$E$14</f>
        <v>10</v>
      </c>
      <c r="F13" s="4">
        <f>[1]禅师!$F$14</f>
        <v>5.5499999999999968E-3</v>
      </c>
      <c r="G13" s="2">
        <f>[1]禅师!$G$14</f>
        <v>3.3300000000000018E-4</v>
      </c>
      <c r="H13" s="4">
        <f>[1]禅师!$H$14</f>
        <v>2.0000000000000001E-4</v>
      </c>
      <c r="I13" s="4">
        <f>[1]禅师!$I$14</f>
        <v>5.0000000000000001E-4</v>
      </c>
      <c r="J13" s="4">
        <f>[1]禅师!$J$14</f>
        <v>0</v>
      </c>
      <c r="K13" s="4">
        <f>[1]禅师!$K$14</f>
        <v>0</v>
      </c>
      <c r="L13" s="4">
        <f>[1]禅师!$L$14</f>
        <v>0</v>
      </c>
      <c r="M13" s="4">
        <f>[1]禅师!$M$14</f>
        <v>0</v>
      </c>
      <c r="N13" s="4">
        <f>[1]禅师!$N$14</f>
        <v>0</v>
      </c>
      <c r="O13" s="4">
        <f>[1]禅师!$O$14</f>
        <v>0</v>
      </c>
      <c r="P13" s="4">
        <f>[1]禅师!$P$14</f>
        <v>0</v>
      </c>
      <c r="Q13" s="4">
        <f>[1]禅师!$Q$14</f>
        <v>0</v>
      </c>
      <c r="R13" s="4">
        <f>[1]禅师!$R$14</f>
        <v>0</v>
      </c>
      <c r="S13" s="4">
        <f>[1]禅师!$S$14</f>
        <v>0</v>
      </c>
      <c r="T13" s="4">
        <f>[1]禅师!$T$14</f>
        <v>0</v>
      </c>
      <c r="U13" s="4">
        <f>[1]禅师!$U$14</f>
        <v>0</v>
      </c>
    </row>
    <row r="14" spans="1:21">
      <c r="A14" s="2">
        <f>[1]禅师!$A$15</f>
        <v>13</v>
      </c>
      <c r="B14" s="4">
        <f>[1]禅师!$B$15</f>
        <v>0</v>
      </c>
      <c r="C14" s="2">
        <f>[1]禅师!$C$15</f>
        <v>15</v>
      </c>
      <c r="D14" s="3">
        <f>[1]禅师!$D$15</f>
        <v>3.2000000000000011</v>
      </c>
      <c r="E14" s="2">
        <f>[1]禅师!$E$15</f>
        <v>10</v>
      </c>
      <c r="F14" s="4">
        <f>[1]禅师!$F$15</f>
        <v>5.5999999999999965E-3</v>
      </c>
      <c r="G14" s="2">
        <f>[1]禅师!$G$15</f>
        <v>3.360000000000002E-4</v>
      </c>
      <c r="H14" s="4">
        <f>[1]禅师!$H$15</f>
        <v>2.0000000000000001E-4</v>
      </c>
      <c r="I14" s="4">
        <f>[1]禅师!$I$15</f>
        <v>5.0000000000000001E-4</v>
      </c>
      <c r="J14" s="4">
        <f>[1]禅师!$J$15</f>
        <v>0</v>
      </c>
      <c r="K14" s="4">
        <f>[1]禅师!$K$15</f>
        <v>0</v>
      </c>
      <c r="L14" s="4">
        <f>[1]禅师!$L$15</f>
        <v>0</v>
      </c>
      <c r="M14" s="4">
        <f>[1]禅师!$M$15</f>
        <v>0</v>
      </c>
      <c r="N14" s="4">
        <f>[1]禅师!$N$15</f>
        <v>0</v>
      </c>
      <c r="O14" s="4">
        <f>[1]禅师!$O$15</f>
        <v>0</v>
      </c>
      <c r="P14" s="4">
        <f>[1]禅师!$P$15</f>
        <v>0</v>
      </c>
      <c r="Q14" s="4">
        <f>[1]禅师!$Q$15</f>
        <v>0</v>
      </c>
      <c r="R14" s="4">
        <f>[1]禅师!$R$15</f>
        <v>0</v>
      </c>
      <c r="S14" s="4">
        <f>[1]禅师!$S$15</f>
        <v>0</v>
      </c>
      <c r="T14" s="4">
        <f>[1]禅师!$T$15</f>
        <v>0</v>
      </c>
      <c r="U14" s="4">
        <f>[1]禅师!$U$15</f>
        <v>0</v>
      </c>
    </row>
    <row r="15" spans="1:21">
      <c r="A15" s="2">
        <f>[1]禅师!$A$16</f>
        <v>14</v>
      </c>
      <c r="B15" s="4">
        <f>[1]禅师!$B$16</f>
        <v>0</v>
      </c>
      <c r="C15" s="2">
        <f>[1]禅师!$C$16</f>
        <v>15</v>
      </c>
      <c r="D15" s="3">
        <f>[1]禅师!$D$16</f>
        <v>3.3000000000000012</v>
      </c>
      <c r="E15" s="2">
        <f>[1]禅师!$E$16</f>
        <v>10</v>
      </c>
      <c r="F15" s="4">
        <f>[1]禅师!$F$16</f>
        <v>5.6499999999999962E-3</v>
      </c>
      <c r="G15" s="2">
        <f>[1]禅师!$G$16</f>
        <v>3.3900000000000022E-4</v>
      </c>
      <c r="H15" s="4">
        <f>[1]禅师!$H$16</f>
        <v>2.0000000000000001E-4</v>
      </c>
      <c r="I15" s="4">
        <f>[1]禅师!$I$16</f>
        <v>5.0000000000000001E-4</v>
      </c>
      <c r="J15" s="4">
        <f>[1]禅师!$J$16</f>
        <v>0</v>
      </c>
      <c r="K15" s="4">
        <f>[1]禅师!$K$16</f>
        <v>0</v>
      </c>
      <c r="L15" s="4">
        <f>[1]禅师!$L$16</f>
        <v>0</v>
      </c>
      <c r="M15" s="4">
        <f>[1]禅师!$M$16</f>
        <v>0</v>
      </c>
      <c r="N15" s="4">
        <f>[1]禅师!$N$16</f>
        <v>0</v>
      </c>
      <c r="O15" s="4">
        <f>[1]禅师!$O$16</f>
        <v>0</v>
      </c>
      <c r="P15" s="4">
        <f>[1]禅师!$P$16</f>
        <v>0</v>
      </c>
      <c r="Q15" s="4">
        <f>[1]禅师!$Q$16</f>
        <v>0</v>
      </c>
      <c r="R15" s="4">
        <f>[1]禅师!$R$16</f>
        <v>0</v>
      </c>
      <c r="S15" s="4">
        <f>[1]禅师!$S$16</f>
        <v>0</v>
      </c>
      <c r="T15" s="4">
        <f>[1]禅师!$T$16</f>
        <v>0</v>
      </c>
      <c r="U15" s="4">
        <f>[1]禅师!$U$16</f>
        <v>0</v>
      </c>
    </row>
    <row r="16" spans="1:21">
      <c r="A16" s="2">
        <f>[1]禅师!$A$17</f>
        <v>15</v>
      </c>
      <c r="B16" s="4">
        <f>[1]禅师!$B$17</f>
        <v>0</v>
      </c>
      <c r="C16" s="2">
        <f>[1]禅师!$C$17</f>
        <v>15</v>
      </c>
      <c r="D16" s="3">
        <f>[1]禅师!$D$17</f>
        <v>3.4000000000000012</v>
      </c>
      <c r="E16" s="2">
        <f>[1]禅师!$E$17</f>
        <v>10</v>
      </c>
      <c r="F16" s="4">
        <f>[1]禅师!$F$17</f>
        <v>5.6999999999999959E-3</v>
      </c>
      <c r="G16" s="2">
        <f>[1]禅师!$G$17</f>
        <v>3.4200000000000024E-4</v>
      </c>
      <c r="H16" s="4">
        <f>[1]禅师!$H$17</f>
        <v>2.0000000000000001E-4</v>
      </c>
      <c r="I16" s="4">
        <f>[1]禅师!$I$17</f>
        <v>5.0000000000000001E-4</v>
      </c>
      <c r="J16" s="4">
        <f>[1]禅师!$J$17</f>
        <v>0</v>
      </c>
      <c r="K16" s="4">
        <f>[1]禅师!$K$17</f>
        <v>0</v>
      </c>
      <c r="L16" s="4">
        <f>[1]禅师!$L$17</f>
        <v>0</v>
      </c>
      <c r="M16" s="4">
        <f>[1]禅师!$M$17</f>
        <v>0</v>
      </c>
      <c r="N16" s="4">
        <f>[1]禅师!$N$17</f>
        <v>0</v>
      </c>
      <c r="O16" s="4">
        <f>[1]禅师!$O$17</f>
        <v>0</v>
      </c>
      <c r="P16" s="4">
        <f>[1]禅师!$P$17</f>
        <v>0</v>
      </c>
      <c r="Q16" s="4">
        <f>[1]禅师!$Q$17</f>
        <v>0</v>
      </c>
      <c r="R16" s="4">
        <f>[1]禅师!$R$17</f>
        <v>0</v>
      </c>
      <c r="S16" s="4">
        <f>[1]禅师!$S$17</f>
        <v>0</v>
      </c>
      <c r="T16" s="4">
        <f>[1]禅师!$T$17</f>
        <v>0</v>
      </c>
      <c r="U16" s="4">
        <f>[1]禅师!$U$17</f>
        <v>0</v>
      </c>
    </row>
    <row r="17" spans="1:21">
      <c r="A17" s="2">
        <f>[1]禅师!$A$18</f>
        <v>16</v>
      </c>
      <c r="B17" s="4">
        <f>[1]禅师!$B$18</f>
        <v>0</v>
      </c>
      <c r="C17" s="2">
        <f>[1]禅师!$C$18</f>
        <v>15</v>
      </c>
      <c r="D17" s="3">
        <f>[1]禅师!$D$18</f>
        <v>3.5000000000000013</v>
      </c>
      <c r="E17" s="2">
        <f>[1]禅师!$E$18</f>
        <v>10</v>
      </c>
      <c r="F17" s="4">
        <f>[1]禅师!$F$18</f>
        <v>5.7499999999999956E-3</v>
      </c>
      <c r="G17" s="2">
        <f>[1]禅师!$G$18</f>
        <v>3.4500000000000025E-4</v>
      </c>
      <c r="H17" s="4">
        <f>[1]禅师!$H$18</f>
        <v>2.0000000000000001E-4</v>
      </c>
      <c r="I17" s="4">
        <f>[1]禅师!$I$18</f>
        <v>5.0000000000000001E-4</v>
      </c>
      <c r="J17" s="4">
        <f>[1]禅师!$J$18</f>
        <v>2.0000000000000001E-4</v>
      </c>
      <c r="K17" s="4">
        <f>[1]禅师!$K$18</f>
        <v>0</v>
      </c>
      <c r="L17" s="4">
        <f>[1]禅师!$L$18</f>
        <v>0</v>
      </c>
      <c r="M17" s="4">
        <f>[1]禅师!$M$18</f>
        <v>2.0000000000000001E-4</v>
      </c>
      <c r="N17" s="4">
        <f>[1]禅师!$N$18</f>
        <v>0</v>
      </c>
      <c r="O17" s="4">
        <f>[1]禅师!$O$18</f>
        <v>0</v>
      </c>
      <c r="P17" s="4">
        <f>[1]禅师!$P$18</f>
        <v>0</v>
      </c>
      <c r="Q17" s="4">
        <f>[1]禅师!$Q$18</f>
        <v>0</v>
      </c>
      <c r="R17" s="4">
        <f>[1]禅师!$R$18</f>
        <v>0</v>
      </c>
      <c r="S17" s="4">
        <f>[1]禅师!$S$18</f>
        <v>0</v>
      </c>
      <c r="T17" s="4">
        <f>[1]禅师!$T$18</f>
        <v>0</v>
      </c>
      <c r="U17" s="4">
        <f>[1]禅师!$U$18</f>
        <v>0</v>
      </c>
    </row>
    <row r="18" spans="1:21">
      <c r="A18" s="2">
        <f>[1]禅师!$A$19</f>
        <v>17</v>
      </c>
      <c r="B18" s="4">
        <f>[1]禅师!$B$19</f>
        <v>0</v>
      </c>
      <c r="C18" s="2">
        <f>[1]禅师!$C$19</f>
        <v>15</v>
      </c>
      <c r="D18" s="3">
        <f>[1]禅师!$D$19</f>
        <v>3.6000000000000014</v>
      </c>
      <c r="E18" s="2">
        <f>[1]禅师!$E$19</f>
        <v>10</v>
      </c>
      <c r="F18" s="4">
        <f>[1]禅师!$F$19</f>
        <v>5.6999999999999959E-3</v>
      </c>
      <c r="G18" s="2">
        <f>[1]禅师!$G$19</f>
        <v>3.4800000000000027E-4</v>
      </c>
      <c r="H18" s="4">
        <f>[1]禅师!$H$19</f>
        <v>2.0000000000000001E-4</v>
      </c>
      <c r="I18" s="4">
        <f>[1]禅师!$I$19</f>
        <v>5.0000000000000001E-4</v>
      </c>
      <c r="J18" s="4">
        <f>[1]禅师!$J$19</f>
        <v>2.1000000000000001E-4</v>
      </c>
      <c r="K18" s="4">
        <f>[1]禅师!$K$19</f>
        <v>0</v>
      </c>
      <c r="L18" s="4">
        <f>[1]禅师!$L$19</f>
        <v>0</v>
      </c>
      <c r="M18" s="4">
        <f>[1]禅师!$M$19</f>
        <v>2.1000000000000001E-4</v>
      </c>
      <c r="N18" s="4">
        <f>[1]禅师!$N$19</f>
        <v>0</v>
      </c>
      <c r="O18" s="4">
        <f>[1]禅师!$O$19</f>
        <v>0</v>
      </c>
      <c r="P18" s="4">
        <f>[1]禅师!$P$19</f>
        <v>0</v>
      </c>
      <c r="Q18" s="4">
        <f>[1]禅师!$Q$19</f>
        <v>0</v>
      </c>
      <c r="R18" s="4">
        <f>[1]禅师!$R$19</f>
        <v>0</v>
      </c>
      <c r="S18" s="4">
        <f>[1]禅师!$S$19</f>
        <v>0</v>
      </c>
      <c r="T18" s="4">
        <f>[1]禅师!$T$19</f>
        <v>0</v>
      </c>
      <c r="U18" s="4">
        <f>[1]禅师!$U$19</f>
        <v>0</v>
      </c>
    </row>
    <row r="19" spans="1:21">
      <c r="A19" s="2">
        <f>[1]禅师!$A$20</f>
        <v>18</v>
      </c>
      <c r="B19" s="4">
        <f>[1]禅师!$B$20</f>
        <v>0</v>
      </c>
      <c r="C19" s="2">
        <f>[1]禅师!$C$20</f>
        <v>15</v>
      </c>
      <c r="D19" s="3">
        <f>[1]禅师!$D$20</f>
        <v>3.7000000000000015</v>
      </c>
      <c r="E19" s="2">
        <f>[1]禅师!$E$20</f>
        <v>10</v>
      </c>
      <c r="F19" s="4">
        <f>[1]禅师!$F$20</f>
        <v>5.6499999999999962E-3</v>
      </c>
      <c r="G19" s="2">
        <f>[1]禅师!$G$20</f>
        <v>3.5100000000000029E-4</v>
      </c>
      <c r="H19" s="4">
        <f>[1]禅师!$H$20</f>
        <v>2.0000000000000001E-4</v>
      </c>
      <c r="I19" s="4">
        <f>[1]禅师!$I$20</f>
        <v>5.0000000000000001E-4</v>
      </c>
      <c r="J19" s="4">
        <f>[1]禅师!$J$20</f>
        <v>2.2000000000000001E-4</v>
      </c>
      <c r="K19" s="4">
        <f>[1]禅师!$K$20</f>
        <v>0</v>
      </c>
      <c r="L19" s="4">
        <f>[1]禅师!$L$20</f>
        <v>0</v>
      </c>
      <c r="M19" s="4">
        <f>[1]禅师!$M$20</f>
        <v>2.2000000000000001E-4</v>
      </c>
      <c r="N19" s="4">
        <f>[1]禅师!$N$20</f>
        <v>0</v>
      </c>
      <c r="O19" s="4">
        <f>[1]禅师!$O$20</f>
        <v>0</v>
      </c>
      <c r="P19" s="4">
        <f>[1]禅师!$P$20</f>
        <v>0</v>
      </c>
      <c r="Q19" s="4">
        <f>[1]禅师!$Q$20</f>
        <v>0</v>
      </c>
      <c r="R19" s="4">
        <f>[1]禅师!$R$20</f>
        <v>0</v>
      </c>
      <c r="S19" s="4">
        <f>[1]禅师!$S$20</f>
        <v>0</v>
      </c>
      <c r="T19" s="4">
        <f>[1]禅师!$T$20</f>
        <v>0</v>
      </c>
      <c r="U19" s="4">
        <f>[1]禅师!$U$20</f>
        <v>0</v>
      </c>
    </row>
    <row r="20" spans="1:21">
      <c r="A20" s="2">
        <f>[1]禅师!$A$21</f>
        <v>19</v>
      </c>
      <c r="B20" s="4">
        <f>[1]禅师!$B$21</f>
        <v>0</v>
      </c>
      <c r="C20" s="2">
        <f>[1]禅师!$C$21</f>
        <v>15</v>
      </c>
      <c r="D20" s="3">
        <f>[1]禅师!$D$21</f>
        <v>3.8000000000000016</v>
      </c>
      <c r="E20" s="2">
        <f>[1]禅师!$E$21</f>
        <v>10</v>
      </c>
      <c r="F20" s="4">
        <f>[1]禅师!$F$21</f>
        <v>5.5999999999999965E-3</v>
      </c>
      <c r="G20" s="2">
        <f>[1]禅师!$G$21</f>
        <v>3.5400000000000031E-4</v>
      </c>
      <c r="H20" s="4">
        <f>[1]禅师!$H$21</f>
        <v>2.0000000000000001E-4</v>
      </c>
      <c r="I20" s="4">
        <f>[1]禅师!$I$21</f>
        <v>5.0000000000000001E-4</v>
      </c>
      <c r="J20" s="4">
        <f>[1]禅师!$J$21</f>
        <v>2.3000000000000001E-4</v>
      </c>
      <c r="K20" s="4">
        <f>[1]禅师!$K$21</f>
        <v>0</v>
      </c>
      <c r="L20" s="4">
        <f>[1]禅师!$L$21</f>
        <v>0</v>
      </c>
      <c r="M20" s="4">
        <f>[1]禅师!$M$21</f>
        <v>2.3000000000000001E-4</v>
      </c>
      <c r="N20" s="4">
        <f>[1]禅师!$N$21</f>
        <v>0</v>
      </c>
      <c r="O20" s="4">
        <f>[1]禅师!$O$21</f>
        <v>0</v>
      </c>
      <c r="P20" s="4">
        <f>[1]禅师!$P$21</f>
        <v>0</v>
      </c>
      <c r="Q20" s="4">
        <f>[1]禅师!$Q$21</f>
        <v>0</v>
      </c>
      <c r="R20" s="4">
        <f>[1]禅师!$R$21</f>
        <v>0</v>
      </c>
      <c r="S20" s="4">
        <f>[1]禅师!$S$21</f>
        <v>0</v>
      </c>
      <c r="T20" s="4">
        <f>[1]禅师!$T$21</f>
        <v>0</v>
      </c>
      <c r="U20" s="4">
        <f>[1]禅师!$U$21</f>
        <v>0</v>
      </c>
    </row>
    <row r="21" spans="1:21">
      <c r="A21" s="2">
        <f>[1]禅师!$A$22</f>
        <v>20</v>
      </c>
      <c r="B21" s="4">
        <f>[1]禅师!$B$22</f>
        <v>0</v>
      </c>
      <c r="C21" s="2">
        <f>[1]禅师!$C$22</f>
        <v>15</v>
      </c>
      <c r="D21" s="3">
        <f>[1]禅师!$D$22</f>
        <v>3.9000000000000017</v>
      </c>
      <c r="E21" s="2">
        <f>[1]禅师!$E$22</f>
        <v>10</v>
      </c>
      <c r="F21" s="4">
        <f>[1]禅师!$F$22</f>
        <v>5.5499999999999968E-3</v>
      </c>
      <c r="G21" s="2">
        <f>[1]禅师!$G$22</f>
        <v>3.5700000000000033E-4</v>
      </c>
      <c r="H21" s="4">
        <f>[1]禅师!$H$22</f>
        <v>2.0000000000000001E-4</v>
      </c>
      <c r="I21" s="4">
        <f>[1]禅师!$I$22</f>
        <v>5.0000000000000001E-4</v>
      </c>
      <c r="J21" s="4">
        <f>[1]禅师!$J$22</f>
        <v>2.4000000000000001E-4</v>
      </c>
      <c r="K21" s="4">
        <f>[1]禅师!$K$22</f>
        <v>0</v>
      </c>
      <c r="L21" s="4">
        <f>[1]禅师!$L$22</f>
        <v>0</v>
      </c>
      <c r="M21" s="4">
        <f>[1]禅师!$M$22</f>
        <v>2.4000000000000001E-4</v>
      </c>
      <c r="N21" s="4">
        <f>[1]禅师!$N$22</f>
        <v>0</v>
      </c>
      <c r="O21" s="4">
        <f>[1]禅师!$O$22</f>
        <v>0</v>
      </c>
      <c r="P21" s="4">
        <f>[1]禅师!$P$22</f>
        <v>0</v>
      </c>
      <c r="Q21" s="4">
        <f>[1]禅师!$Q$22</f>
        <v>0</v>
      </c>
      <c r="R21" s="4">
        <f>[1]禅师!$R$22</f>
        <v>0</v>
      </c>
      <c r="S21" s="4">
        <f>[1]禅师!$S$22</f>
        <v>0</v>
      </c>
      <c r="T21" s="4">
        <f>[1]禅师!$T$22</f>
        <v>0</v>
      </c>
      <c r="U21" s="4">
        <f>[1]禅师!$U$22</f>
        <v>0</v>
      </c>
    </row>
    <row r="22" spans="1:21">
      <c r="A22" s="2">
        <f>[1]禅师!$A$23</f>
        <v>21</v>
      </c>
      <c r="B22" s="4">
        <f>[1]禅师!$B$23</f>
        <v>0</v>
      </c>
      <c r="C22" s="2">
        <f>[1]禅师!$C$23</f>
        <v>15</v>
      </c>
      <c r="D22" s="3">
        <f>[1]禅师!$D$23</f>
        <v>4.0000000000000018</v>
      </c>
      <c r="E22" s="2">
        <f>[1]禅师!$E$23</f>
        <v>10</v>
      </c>
      <c r="F22" s="4">
        <f>[1]禅师!$F$23</f>
        <v>5.4999999999999971E-3</v>
      </c>
      <c r="G22" s="2">
        <f>[1]禅师!$G$23</f>
        <v>3.6000000000000035E-4</v>
      </c>
      <c r="H22" s="4">
        <f>[1]禅师!$H$23</f>
        <v>2.0000000000000001E-4</v>
      </c>
      <c r="I22" s="4">
        <f>[1]禅师!$I$23</f>
        <v>5.0000000000000001E-4</v>
      </c>
      <c r="J22" s="4">
        <f>[1]禅师!$J$23</f>
        <v>2.5000000000000001E-4</v>
      </c>
      <c r="K22" s="4">
        <f>[1]禅师!$K$23</f>
        <v>0</v>
      </c>
      <c r="L22" s="4">
        <f>[1]禅师!$L$23</f>
        <v>0</v>
      </c>
      <c r="M22" s="4">
        <f>[1]禅师!$M$23</f>
        <v>2.5000000000000001E-4</v>
      </c>
      <c r="N22" s="4">
        <f>[1]禅师!$N$23</f>
        <v>0</v>
      </c>
      <c r="O22" s="4">
        <f>[1]禅师!$O$23</f>
        <v>0</v>
      </c>
      <c r="P22" s="4">
        <f>[1]禅师!$P$23</f>
        <v>0</v>
      </c>
      <c r="Q22" s="4">
        <f>[1]禅师!$Q$23</f>
        <v>0</v>
      </c>
      <c r="R22" s="4">
        <f>[1]禅师!$R$23</f>
        <v>0</v>
      </c>
      <c r="S22" s="4">
        <f>[1]禅师!$S$23</f>
        <v>0</v>
      </c>
      <c r="T22" s="4">
        <f>[1]禅师!$T$23</f>
        <v>0</v>
      </c>
      <c r="U22" s="4">
        <f>[1]禅师!$U$23</f>
        <v>0</v>
      </c>
    </row>
    <row r="23" spans="1:21">
      <c r="A23" s="2">
        <f>[1]禅师!$A$24</f>
        <v>22</v>
      </c>
      <c r="B23" s="4">
        <f>[1]禅师!$B$24</f>
        <v>0</v>
      </c>
      <c r="C23" s="2">
        <f>[1]禅师!$C$24</f>
        <v>15</v>
      </c>
      <c r="D23" s="3">
        <f>[1]禅师!$D$24</f>
        <v>4.1000000000000014</v>
      </c>
      <c r="E23" s="2">
        <f>[1]禅师!$E$24</f>
        <v>10</v>
      </c>
      <c r="F23" s="4">
        <f>[1]禅师!$F$24</f>
        <v>5.4499999999999974E-3</v>
      </c>
      <c r="G23" s="2">
        <f>[1]禅师!$G$24</f>
        <v>3.6300000000000037E-4</v>
      </c>
      <c r="H23" s="4">
        <f>[1]禅师!$H$24</f>
        <v>2.0000000000000001E-4</v>
      </c>
      <c r="I23" s="4">
        <f>[1]禅师!$I$24</f>
        <v>5.0000000000000001E-4</v>
      </c>
      <c r="J23" s="4">
        <f>[1]禅师!$J$24</f>
        <v>2.6000000000000003E-4</v>
      </c>
      <c r="K23" s="4">
        <f>[1]禅师!$K$24</f>
        <v>0</v>
      </c>
      <c r="L23" s="4">
        <f>[1]禅师!$L$24</f>
        <v>0</v>
      </c>
      <c r="M23" s="4">
        <f>[1]禅师!$M$24</f>
        <v>2.6000000000000003E-4</v>
      </c>
      <c r="N23" s="4">
        <f>[1]禅师!$N$24</f>
        <v>0</v>
      </c>
      <c r="O23" s="4">
        <f>[1]禅师!$O$24</f>
        <v>0</v>
      </c>
      <c r="P23" s="4">
        <f>[1]禅师!$P$24</f>
        <v>0</v>
      </c>
      <c r="Q23" s="4">
        <f>[1]禅师!$Q$24</f>
        <v>0</v>
      </c>
      <c r="R23" s="4">
        <f>[1]禅师!$R$24</f>
        <v>0</v>
      </c>
      <c r="S23" s="4">
        <f>[1]禅师!$S$24</f>
        <v>0</v>
      </c>
      <c r="T23" s="4">
        <f>[1]禅师!$T$24</f>
        <v>0</v>
      </c>
      <c r="U23" s="4">
        <f>[1]禅师!$U$24</f>
        <v>0</v>
      </c>
    </row>
    <row r="24" spans="1:21">
      <c r="A24" s="2">
        <f>[1]禅师!$A$25</f>
        <v>23</v>
      </c>
      <c r="B24" s="4">
        <f>[1]禅师!$B$25</f>
        <v>0</v>
      </c>
      <c r="C24" s="2">
        <f>[1]禅师!$C$25</f>
        <v>15</v>
      </c>
      <c r="D24" s="3">
        <f>[1]禅师!$D$25</f>
        <v>4.2000000000000011</v>
      </c>
      <c r="E24" s="2">
        <f>[1]禅师!$E$25</f>
        <v>10</v>
      </c>
      <c r="F24" s="4">
        <f>[1]禅师!$F$25</f>
        <v>5.3999999999999977E-3</v>
      </c>
      <c r="G24" s="2">
        <f>[1]禅师!$G$25</f>
        <v>3.6600000000000039E-4</v>
      </c>
      <c r="H24" s="4">
        <f>[1]禅师!$H$25</f>
        <v>2.0000000000000001E-4</v>
      </c>
      <c r="I24" s="4">
        <f>[1]禅师!$I$25</f>
        <v>5.0000000000000001E-4</v>
      </c>
      <c r="J24" s="4">
        <f>[1]禅师!$J$25</f>
        <v>2.7000000000000006E-4</v>
      </c>
      <c r="K24" s="4">
        <f>[1]禅师!$K$25</f>
        <v>0</v>
      </c>
      <c r="L24" s="4">
        <f>[1]禅师!$L$25</f>
        <v>0</v>
      </c>
      <c r="M24" s="4">
        <f>[1]禅师!$M$25</f>
        <v>2.7000000000000006E-4</v>
      </c>
      <c r="N24" s="4">
        <f>[1]禅师!$N$25</f>
        <v>0</v>
      </c>
      <c r="O24" s="4">
        <f>[1]禅师!$O$25</f>
        <v>0</v>
      </c>
      <c r="P24" s="4">
        <f>[1]禅师!$P$25</f>
        <v>0</v>
      </c>
      <c r="Q24" s="4">
        <f>[1]禅师!$Q$25</f>
        <v>0</v>
      </c>
      <c r="R24" s="4">
        <f>[1]禅师!$R$25</f>
        <v>0</v>
      </c>
      <c r="S24" s="4">
        <f>[1]禅师!$S$25</f>
        <v>0</v>
      </c>
      <c r="T24" s="4">
        <f>[1]禅师!$T$25</f>
        <v>0</v>
      </c>
      <c r="U24" s="4">
        <f>[1]禅师!$U$25</f>
        <v>0</v>
      </c>
    </row>
    <row r="25" spans="1:21">
      <c r="A25" s="2">
        <f>[1]禅师!$A$26</f>
        <v>24</v>
      </c>
      <c r="B25" s="4">
        <f>[1]禅师!$B$26</f>
        <v>0</v>
      </c>
      <c r="C25" s="2">
        <f>[1]禅师!$C$26</f>
        <v>15</v>
      </c>
      <c r="D25" s="3">
        <f>[1]禅师!$D$26</f>
        <v>4.3000000000000007</v>
      </c>
      <c r="E25" s="2">
        <f>[1]禅师!$E$26</f>
        <v>10</v>
      </c>
      <c r="F25" s="4">
        <f>[1]禅师!$F$26</f>
        <v>5.349999999999998E-3</v>
      </c>
      <c r="G25" s="2">
        <f>[1]禅师!$G$26</f>
        <v>3.690000000000004E-4</v>
      </c>
      <c r="H25" s="4">
        <f>[1]禅师!$H$26</f>
        <v>2.0000000000000001E-4</v>
      </c>
      <c r="I25" s="4">
        <f>[1]禅师!$I$26</f>
        <v>5.0000000000000001E-4</v>
      </c>
      <c r="J25" s="4">
        <f>[1]禅师!$J$26</f>
        <v>2.8000000000000008E-4</v>
      </c>
      <c r="K25" s="4">
        <f>[1]禅师!$K$26</f>
        <v>0</v>
      </c>
      <c r="L25" s="4">
        <f>[1]禅师!$L$26</f>
        <v>0</v>
      </c>
      <c r="M25" s="4">
        <f>[1]禅师!$M$26</f>
        <v>2.8000000000000008E-4</v>
      </c>
      <c r="N25" s="4">
        <f>[1]禅师!$N$26</f>
        <v>0</v>
      </c>
      <c r="O25" s="4">
        <f>[1]禅师!$O$26</f>
        <v>0</v>
      </c>
      <c r="P25" s="4">
        <f>[1]禅师!$P$26</f>
        <v>0</v>
      </c>
      <c r="Q25" s="4">
        <f>[1]禅师!$Q$26</f>
        <v>0</v>
      </c>
      <c r="R25" s="4">
        <f>[1]禅师!$R$26</f>
        <v>0</v>
      </c>
      <c r="S25" s="4">
        <f>[1]禅师!$S$26</f>
        <v>0</v>
      </c>
      <c r="T25" s="4">
        <f>[1]禅师!$T$26</f>
        <v>0</v>
      </c>
      <c r="U25" s="4">
        <f>[1]禅师!$U$26</f>
        <v>0</v>
      </c>
    </row>
    <row r="26" spans="1:21">
      <c r="A26" s="2">
        <f>[1]禅师!$A$27</f>
        <v>25</v>
      </c>
      <c r="B26" s="4">
        <f>[1]禅师!$B$27</f>
        <v>0</v>
      </c>
      <c r="C26" s="2">
        <f>[1]禅师!$C$27</f>
        <v>15</v>
      </c>
      <c r="D26" s="3">
        <f>[1]禅师!$D$27</f>
        <v>4.4000000000000004</v>
      </c>
      <c r="E26" s="2">
        <f>[1]禅师!$E$27</f>
        <v>10</v>
      </c>
      <c r="F26" s="4">
        <f>[1]禅师!$F$27</f>
        <v>5.2999999999999983E-3</v>
      </c>
      <c r="G26" s="2">
        <f>[1]禅师!$G$27</f>
        <v>3.7200000000000042E-4</v>
      </c>
      <c r="H26" s="4">
        <f>[1]禅师!$H$27</f>
        <v>2.0000000000000001E-4</v>
      </c>
      <c r="I26" s="4">
        <f>[1]禅师!$I$27</f>
        <v>5.0000000000000001E-4</v>
      </c>
      <c r="J26" s="4">
        <f>[1]禅师!$J$27</f>
        <v>2.9000000000000011E-4</v>
      </c>
      <c r="K26" s="4">
        <f>[1]禅师!$K$27</f>
        <v>0</v>
      </c>
      <c r="L26" s="4">
        <f>[1]禅师!$L$27</f>
        <v>0</v>
      </c>
      <c r="M26" s="4">
        <f>[1]禅师!$M$27</f>
        <v>2.9000000000000011E-4</v>
      </c>
      <c r="N26" s="4">
        <f>[1]禅师!$N$27</f>
        <v>0</v>
      </c>
      <c r="O26" s="4">
        <f>[1]禅师!$O$27</f>
        <v>0</v>
      </c>
      <c r="P26" s="4">
        <f>[1]禅师!$P$27</f>
        <v>0</v>
      </c>
      <c r="Q26" s="4">
        <f>[1]禅师!$Q$27</f>
        <v>0</v>
      </c>
      <c r="R26" s="4">
        <f>[1]禅师!$R$27</f>
        <v>0</v>
      </c>
      <c r="S26" s="4">
        <f>[1]禅师!$S$27</f>
        <v>0</v>
      </c>
      <c r="T26" s="4">
        <f>[1]禅师!$T$27</f>
        <v>0</v>
      </c>
      <c r="U26" s="4">
        <f>[1]禅师!$U$27</f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[1]方丈!$A$3</f>
        <v>1</v>
      </c>
      <c r="B2" s="4">
        <f>[1]方丈!$B$3</f>
        <v>0</v>
      </c>
      <c r="C2" s="2">
        <f>[1]方丈!$C$3</f>
        <v>15</v>
      </c>
      <c r="D2" s="3">
        <f>[1]方丈!$D$3</f>
        <v>2</v>
      </c>
      <c r="E2" s="2">
        <f>[1]方丈!$E$3</f>
        <v>10</v>
      </c>
      <c r="F2" s="4">
        <f>[1]方丈!$F$3</f>
        <v>7.0000000000000001E-3</v>
      </c>
      <c r="G2" s="4">
        <f>[1]方丈!$G$3</f>
        <v>2.9999999999999997E-4</v>
      </c>
      <c r="H2" s="4">
        <f>[1]方丈!$H$3</f>
        <v>0</v>
      </c>
      <c r="I2" s="4">
        <f>[1]方丈!$I$3</f>
        <v>5.0000000000000001E-4</v>
      </c>
      <c r="J2" s="4">
        <f>[1]方丈!$J$3</f>
        <v>0</v>
      </c>
      <c r="K2" s="4">
        <f>[1]方丈!$K$3</f>
        <v>0</v>
      </c>
      <c r="L2" s="4">
        <f>[1]方丈!$L$3</f>
        <v>0</v>
      </c>
      <c r="M2" s="4">
        <f>[1]方丈!$M$3</f>
        <v>0</v>
      </c>
      <c r="N2" s="4">
        <f>[1]方丈!$N$3</f>
        <v>0</v>
      </c>
      <c r="O2" s="4">
        <f>[1]方丈!$O$3</f>
        <v>0</v>
      </c>
      <c r="P2" s="4">
        <f>[1]方丈!$P$3</f>
        <v>0</v>
      </c>
      <c r="Q2" s="4">
        <f>[1]方丈!$Q$3</f>
        <v>0</v>
      </c>
      <c r="R2" s="4">
        <f>[1]方丈!$R$3</f>
        <v>0</v>
      </c>
      <c r="S2" s="4">
        <f>[1]方丈!$S$3</f>
        <v>0</v>
      </c>
      <c r="T2" s="4">
        <f>[1]方丈!$T$3</f>
        <v>0</v>
      </c>
      <c r="U2" s="4">
        <f>[1]方丈!$U$3</f>
        <v>0</v>
      </c>
    </row>
    <row r="3" spans="1:21">
      <c r="A3" s="2">
        <f>[1]方丈!$A$4</f>
        <v>2</v>
      </c>
      <c r="B3" s="4">
        <f>[1]方丈!$B$4</f>
        <v>0</v>
      </c>
      <c r="C3" s="2">
        <f>[1]方丈!$C$4</f>
        <v>15</v>
      </c>
      <c r="D3" s="3">
        <f>[1]方丈!$D$4</f>
        <v>2.13</v>
      </c>
      <c r="E3" s="2">
        <f>[1]方丈!$E$4</f>
        <v>10</v>
      </c>
      <c r="F3" s="4">
        <f>[1]方丈!$F$4</f>
        <v>7.0499999999999998E-3</v>
      </c>
      <c r="G3" s="2">
        <f>[1]方丈!$G$4</f>
        <v>3.0299999999999999E-4</v>
      </c>
      <c r="H3" s="4">
        <f>[1]方丈!$H$4</f>
        <v>0</v>
      </c>
      <c r="I3" s="4">
        <f>[1]方丈!$I$4</f>
        <v>5.0000000000000001E-4</v>
      </c>
      <c r="J3" s="4">
        <f>[1]方丈!$J$4</f>
        <v>0</v>
      </c>
      <c r="K3" s="4">
        <f>[1]方丈!$K$4</f>
        <v>0</v>
      </c>
      <c r="L3" s="4">
        <f>[1]方丈!$L$4</f>
        <v>0</v>
      </c>
      <c r="M3" s="4">
        <f>[1]方丈!$M$4</f>
        <v>0</v>
      </c>
      <c r="N3" s="4">
        <f>[1]方丈!$N$4</f>
        <v>0</v>
      </c>
      <c r="O3" s="4">
        <f>[1]方丈!$O$4</f>
        <v>0</v>
      </c>
      <c r="P3" s="4">
        <f>[1]方丈!$P$4</f>
        <v>0</v>
      </c>
      <c r="Q3" s="4">
        <f>[1]方丈!$Q$4</f>
        <v>0</v>
      </c>
      <c r="R3" s="4">
        <f>[1]方丈!$R$4</f>
        <v>0</v>
      </c>
      <c r="S3" s="4">
        <f>[1]方丈!$S$4</f>
        <v>0</v>
      </c>
      <c r="T3" s="4">
        <f>[1]方丈!$T$4</f>
        <v>0</v>
      </c>
      <c r="U3" s="4">
        <f>[1]方丈!$U$4</f>
        <v>0</v>
      </c>
    </row>
    <row r="4" spans="1:21">
      <c r="A4" s="2">
        <f>[1]方丈!$A$5</f>
        <v>3</v>
      </c>
      <c r="B4" s="4">
        <f>[1]方丈!$B$5</f>
        <v>0</v>
      </c>
      <c r="C4" s="2">
        <f>[1]方丈!$C$5</f>
        <v>15</v>
      </c>
      <c r="D4" s="3">
        <f>[1]方丈!$D$5</f>
        <v>2.2599999999999998</v>
      </c>
      <c r="E4" s="2">
        <f>[1]方丈!$E$5</f>
        <v>10</v>
      </c>
      <c r="F4" s="4">
        <f>[1]方丈!$F$5</f>
        <v>7.0999999999999995E-3</v>
      </c>
      <c r="G4" s="2">
        <f>[1]方丈!$G$5</f>
        <v>3.0600000000000001E-4</v>
      </c>
      <c r="H4" s="4">
        <f>[1]方丈!$H$5</f>
        <v>0</v>
      </c>
      <c r="I4" s="4">
        <f>[1]方丈!$I$5</f>
        <v>5.0000000000000001E-4</v>
      </c>
      <c r="J4" s="4">
        <f>[1]方丈!$J$5</f>
        <v>0</v>
      </c>
      <c r="K4" s="4">
        <f>[1]方丈!$K$5</f>
        <v>0</v>
      </c>
      <c r="L4" s="4">
        <f>[1]方丈!$L$5</f>
        <v>0</v>
      </c>
      <c r="M4" s="4">
        <f>[1]方丈!$M$5</f>
        <v>0</v>
      </c>
      <c r="N4" s="4">
        <f>[1]方丈!$N$5</f>
        <v>0</v>
      </c>
      <c r="O4" s="4">
        <f>[1]方丈!$O$5</f>
        <v>0</v>
      </c>
      <c r="P4" s="4">
        <f>[1]方丈!$P$5</f>
        <v>0</v>
      </c>
      <c r="Q4" s="4">
        <f>[1]方丈!$Q$5</f>
        <v>0</v>
      </c>
      <c r="R4" s="4">
        <f>[1]方丈!$R$5</f>
        <v>0</v>
      </c>
      <c r="S4" s="4">
        <f>[1]方丈!$S$5</f>
        <v>0</v>
      </c>
      <c r="T4" s="4">
        <f>[1]方丈!$T$5</f>
        <v>0</v>
      </c>
      <c r="U4" s="4">
        <f>[1]方丈!$U$5</f>
        <v>0</v>
      </c>
    </row>
    <row r="5" spans="1:21">
      <c r="A5" s="2">
        <f>[1]方丈!$A$6</f>
        <v>4</v>
      </c>
      <c r="B5" s="4">
        <f>[1]方丈!$B$6</f>
        <v>0</v>
      </c>
      <c r="C5" s="2">
        <f>[1]方丈!$C$6</f>
        <v>15</v>
      </c>
      <c r="D5" s="3">
        <f>[1]方丈!$D$6</f>
        <v>2.3899999999999997</v>
      </c>
      <c r="E5" s="2">
        <f>[1]方丈!$E$6</f>
        <v>10</v>
      </c>
      <c r="F5" s="4">
        <f>[1]方丈!$F$6</f>
        <v>7.1499999999999992E-3</v>
      </c>
      <c r="G5" s="2">
        <f>[1]方丈!$G$6</f>
        <v>3.0900000000000003E-4</v>
      </c>
      <c r="H5" s="4">
        <f>[1]方丈!$H$6</f>
        <v>0</v>
      </c>
      <c r="I5" s="4">
        <f>[1]方丈!$I$6</f>
        <v>5.0000000000000001E-4</v>
      </c>
      <c r="J5" s="4">
        <f>[1]方丈!$J$6</f>
        <v>0</v>
      </c>
      <c r="K5" s="4">
        <f>[1]方丈!$K$6</f>
        <v>0</v>
      </c>
      <c r="L5" s="4">
        <f>[1]方丈!$L$6</f>
        <v>0</v>
      </c>
      <c r="M5" s="4">
        <f>[1]方丈!$M$6</f>
        <v>0</v>
      </c>
      <c r="N5" s="4">
        <f>[1]方丈!$N$6</f>
        <v>0</v>
      </c>
      <c r="O5" s="4">
        <f>[1]方丈!$O$6</f>
        <v>0</v>
      </c>
      <c r="P5" s="4">
        <f>[1]方丈!$P$6</f>
        <v>0</v>
      </c>
      <c r="Q5" s="4">
        <f>[1]方丈!$Q$6</f>
        <v>0</v>
      </c>
      <c r="R5" s="4">
        <f>[1]方丈!$R$6</f>
        <v>0</v>
      </c>
      <c r="S5" s="4">
        <f>[1]方丈!$S$6</f>
        <v>0</v>
      </c>
      <c r="T5" s="4">
        <f>[1]方丈!$T$6</f>
        <v>0</v>
      </c>
      <c r="U5" s="4">
        <f>[1]方丈!$U$6</f>
        <v>0</v>
      </c>
    </row>
    <row r="6" spans="1:21">
      <c r="A6" s="2">
        <f>[1]方丈!$A$7</f>
        <v>5</v>
      </c>
      <c r="B6" s="4">
        <f>[1]方丈!$B$7</f>
        <v>0</v>
      </c>
      <c r="C6" s="2">
        <f>[1]方丈!$C$7</f>
        <v>15</v>
      </c>
      <c r="D6" s="3">
        <f>[1]方丈!$D$7</f>
        <v>2.5199999999999996</v>
      </c>
      <c r="E6" s="2">
        <f>[1]方丈!$E$7</f>
        <v>10</v>
      </c>
      <c r="F6" s="4">
        <f>[1]方丈!$F$7</f>
        <v>7.1999999999999989E-3</v>
      </c>
      <c r="G6" s="2">
        <f>[1]方丈!$G$7</f>
        <v>3.1200000000000005E-4</v>
      </c>
      <c r="H6" s="4">
        <f>[1]方丈!$H$7</f>
        <v>0</v>
      </c>
      <c r="I6" s="4">
        <f>[1]方丈!$I$7</f>
        <v>5.0000000000000001E-4</v>
      </c>
      <c r="J6" s="4">
        <f>[1]方丈!$J$7</f>
        <v>0</v>
      </c>
      <c r="K6" s="4">
        <f>[1]方丈!$K$7</f>
        <v>0</v>
      </c>
      <c r="L6" s="4">
        <f>[1]方丈!$L$7</f>
        <v>0</v>
      </c>
      <c r="M6" s="4">
        <f>[1]方丈!$M$7</f>
        <v>0</v>
      </c>
      <c r="N6" s="4">
        <f>[1]方丈!$N$7</f>
        <v>0</v>
      </c>
      <c r="O6" s="4">
        <f>[1]方丈!$O$7</f>
        <v>0</v>
      </c>
      <c r="P6" s="4">
        <f>[1]方丈!$P$7</f>
        <v>0</v>
      </c>
      <c r="Q6" s="4">
        <f>[1]方丈!$Q$7</f>
        <v>0</v>
      </c>
      <c r="R6" s="4">
        <f>[1]方丈!$R$7</f>
        <v>0</v>
      </c>
      <c r="S6" s="4">
        <f>[1]方丈!$S$7</f>
        <v>0</v>
      </c>
      <c r="T6" s="4">
        <f>[1]方丈!$T$7</f>
        <v>0</v>
      </c>
      <c r="U6" s="4">
        <f>[1]方丈!$U$7</f>
        <v>0</v>
      </c>
    </row>
    <row r="7" spans="1:21">
      <c r="A7" s="2">
        <f>[1]方丈!$A$8</f>
        <v>6</v>
      </c>
      <c r="B7" s="4">
        <f>[1]方丈!$B$8</f>
        <v>0</v>
      </c>
      <c r="C7" s="2">
        <f>[1]方丈!$C$8</f>
        <v>15</v>
      </c>
      <c r="D7" s="3">
        <f>[1]方丈!$D$8</f>
        <v>2.6499999999999995</v>
      </c>
      <c r="E7" s="2">
        <f>[1]方丈!$E$8</f>
        <v>10</v>
      </c>
      <c r="F7" s="4">
        <f>[1]方丈!$F$8</f>
        <v>7.2499999999999986E-3</v>
      </c>
      <c r="G7" s="2">
        <f>[1]方丈!$G$8</f>
        <v>3.1500000000000007E-4</v>
      </c>
      <c r="H7" s="4">
        <f>[1]方丈!$H$8</f>
        <v>0</v>
      </c>
      <c r="I7" s="4">
        <f>[1]方丈!$I$8</f>
        <v>5.0000000000000001E-4</v>
      </c>
      <c r="J7" s="4">
        <f>[1]方丈!$J$8</f>
        <v>0</v>
      </c>
      <c r="K7" s="4">
        <f>[1]方丈!$K$8</f>
        <v>0</v>
      </c>
      <c r="L7" s="4">
        <f>[1]方丈!$L$8</f>
        <v>0</v>
      </c>
      <c r="M7" s="4">
        <f>[1]方丈!$M$8</f>
        <v>0</v>
      </c>
      <c r="N7" s="4">
        <f>[1]方丈!$N$8</f>
        <v>0</v>
      </c>
      <c r="O7" s="4">
        <f>[1]方丈!$O$8</f>
        <v>0</v>
      </c>
      <c r="P7" s="4">
        <f>[1]方丈!$P$8</f>
        <v>0</v>
      </c>
      <c r="Q7" s="4">
        <f>[1]方丈!$Q$8</f>
        <v>0</v>
      </c>
      <c r="R7" s="4">
        <f>[1]方丈!$R$8</f>
        <v>0</v>
      </c>
      <c r="S7" s="4">
        <f>[1]方丈!$S$8</f>
        <v>0</v>
      </c>
      <c r="T7" s="4">
        <f>[1]方丈!$T$8</f>
        <v>0</v>
      </c>
      <c r="U7" s="4">
        <f>[1]方丈!$U$8</f>
        <v>0</v>
      </c>
    </row>
    <row r="8" spans="1:21">
      <c r="A8" s="2">
        <f>[1]方丈!$A$9</f>
        <v>7</v>
      </c>
      <c r="B8" s="4">
        <f>[1]方丈!$B$9</f>
        <v>0</v>
      </c>
      <c r="C8" s="2">
        <f>[1]方丈!$C$9</f>
        <v>15</v>
      </c>
      <c r="D8" s="3">
        <f>[1]方丈!$D$9</f>
        <v>2.7799999999999994</v>
      </c>
      <c r="E8" s="2">
        <f>[1]方丈!$E$9</f>
        <v>10</v>
      </c>
      <c r="F8" s="4">
        <f>[1]方丈!$F$9</f>
        <v>7.2999999999999983E-3</v>
      </c>
      <c r="G8" s="2">
        <f>[1]方丈!$G$9</f>
        <v>3.1800000000000009E-4</v>
      </c>
      <c r="H8" s="4">
        <f>[1]方丈!$H$9</f>
        <v>0</v>
      </c>
      <c r="I8" s="4">
        <f>[1]方丈!$I$9</f>
        <v>5.0000000000000001E-4</v>
      </c>
      <c r="J8" s="4">
        <f>[1]方丈!$J$9</f>
        <v>0</v>
      </c>
      <c r="K8" s="4">
        <f>[1]方丈!$K$9</f>
        <v>0</v>
      </c>
      <c r="L8" s="4">
        <f>[1]方丈!$L$9</f>
        <v>0</v>
      </c>
      <c r="M8" s="4">
        <f>[1]方丈!$M$9</f>
        <v>0</v>
      </c>
      <c r="N8" s="4">
        <f>[1]方丈!$N$9</f>
        <v>0</v>
      </c>
      <c r="O8" s="4">
        <f>[1]方丈!$O$9</f>
        <v>0</v>
      </c>
      <c r="P8" s="4">
        <f>[1]方丈!$P$9</f>
        <v>0</v>
      </c>
      <c r="Q8" s="4">
        <f>[1]方丈!$Q$9</f>
        <v>0</v>
      </c>
      <c r="R8" s="4">
        <f>[1]方丈!$R$9</f>
        <v>0</v>
      </c>
      <c r="S8" s="4">
        <f>[1]方丈!$S$9</f>
        <v>0</v>
      </c>
      <c r="T8" s="4">
        <f>[1]方丈!$T$9</f>
        <v>0</v>
      </c>
      <c r="U8" s="4">
        <f>[1]方丈!$U$9</f>
        <v>0</v>
      </c>
    </row>
    <row r="9" spans="1:21">
      <c r="A9" s="2">
        <f>[1]方丈!$A$10</f>
        <v>8</v>
      </c>
      <c r="B9" s="4">
        <f>[1]方丈!$B$10</f>
        <v>0</v>
      </c>
      <c r="C9" s="2">
        <f>[1]方丈!$C$10</f>
        <v>15</v>
      </c>
      <c r="D9" s="3">
        <f>[1]方丈!$D$10</f>
        <v>2.9099999999999993</v>
      </c>
      <c r="E9" s="2">
        <f>[1]方丈!$E$10</f>
        <v>10</v>
      </c>
      <c r="F9" s="4">
        <f>[1]方丈!$F$10</f>
        <v>7.349999999999998E-3</v>
      </c>
      <c r="G9" s="2">
        <f>[1]方丈!$G$10</f>
        <v>3.210000000000001E-4</v>
      </c>
      <c r="H9" s="4">
        <f>[1]方丈!$H$10</f>
        <v>0</v>
      </c>
      <c r="I9" s="4">
        <f>[1]方丈!$I$10</f>
        <v>5.0000000000000001E-4</v>
      </c>
      <c r="J9" s="4">
        <f>[1]方丈!$J$10</f>
        <v>0</v>
      </c>
      <c r="K9" s="4">
        <f>[1]方丈!$K$10</f>
        <v>0</v>
      </c>
      <c r="L9" s="4">
        <f>[1]方丈!$L$10</f>
        <v>0</v>
      </c>
      <c r="M9" s="4">
        <f>[1]方丈!$M$10</f>
        <v>0</v>
      </c>
      <c r="N9" s="4">
        <f>[1]方丈!$N$10</f>
        <v>0</v>
      </c>
      <c r="O9" s="4">
        <f>[1]方丈!$O$10</f>
        <v>0</v>
      </c>
      <c r="P9" s="4">
        <f>[1]方丈!$P$10</f>
        <v>0</v>
      </c>
      <c r="Q9" s="4">
        <f>[1]方丈!$Q$10</f>
        <v>0</v>
      </c>
      <c r="R9" s="4">
        <f>[1]方丈!$R$10</f>
        <v>0</v>
      </c>
      <c r="S9" s="4">
        <f>[1]方丈!$S$10</f>
        <v>0</v>
      </c>
      <c r="T9" s="4">
        <f>[1]方丈!$T$10</f>
        <v>0</v>
      </c>
      <c r="U9" s="4">
        <f>[1]方丈!$U$10</f>
        <v>0</v>
      </c>
    </row>
    <row r="10" spans="1:21">
      <c r="A10" s="2">
        <f>[1]方丈!$A$11</f>
        <v>9</v>
      </c>
      <c r="B10" s="4">
        <f>[1]方丈!$B$11</f>
        <v>0</v>
      </c>
      <c r="C10" s="2">
        <f>[1]方丈!$C$11</f>
        <v>15</v>
      </c>
      <c r="D10" s="3">
        <f>[1]方丈!$D$11</f>
        <v>3.0399999999999991</v>
      </c>
      <c r="E10" s="2">
        <f>[1]方丈!$E$11</f>
        <v>10</v>
      </c>
      <c r="F10" s="4">
        <f>[1]方丈!$F$11</f>
        <v>7.3999999999999977E-3</v>
      </c>
      <c r="G10" s="2">
        <f>[1]方丈!$G$11</f>
        <v>3.2400000000000012E-4</v>
      </c>
      <c r="H10" s="4">
        <f>[1]方丈!$H$11</f>
        <v>0</v>
      </c>
      <c r="I10" s="4">
        <f>[1]方丈!$I$11</f>
        <v>5.0000000000000001E-4</v>
      </c>
      <c r="J10" s="4">
        <f>[1]方丈!$J$11</f>
        <v>0</v>
      </c>
      <c r="K10" s="4">
        <f>[1]方丈!$K$11</f>
        <v>0</v>
      </c>
      <c r="L10" s="4">
        <f>[1]方丈!$L$11</f>
        <v>0</v>
      </c>
      <c r="M10" s="4">
        <f>[1]方丈!$M$11</f>
        <v>0</v>
      </c>
      <c r="N10" s="4">
        <f>[1]方丈!$N$11</f>
        <v>0</v>
      </c>
      <c r="O10" s="4">
        <f>[1]方丈!$O$11</f>
        <v>0</v>
      </c>
      <c r="P10" s="4">
        <f>[1]方丈!$P$11</f>
        <v>0</v>
      </c>
      <c r="Q10" s="4">
        <f>[1]方丈!$Q$11</f>
        <v>0</v>
      </c>
      <c r="R10" s="4">
        <f>[1]方丈!$R$11</f>
        <v>0</v>
      </c>
      <c r="S10" s="4">
        <f>[1]方丈!$S$11</f>
        <v>0</v>
      </c>
      <c r="T10" s="4">
        <f>[1]方丈!$T$11</f>
        <v>0</v>
      </c>
      <c r="U10" s="4">
        <f>[1]方丈!$U$11</f>
        <v>0</v>
      </c>
    </row>
    <row r="11" spans="1:21">
      <c r="A11" s="2">
        <f>[1]方丈!$A$12</f>
        <v>10</v>
      </c>
      <c r="B11" s="4">
        <f>[1]方丈!$B$12</f>
        <v>0</v>
      </c>
      <c r="C11" s="2">
        <f>[1]方丈!$C$12</f>
        <v>15</v>
      </c>
      <c r="D11" s="3">
        <f>[1]方丈!$D$12</f>
        <v>3.169999999999999</v>
      </c>
      <c r="E11" s="2">
        <f>[1]方丈!$E$12</f>
        <v>10</v>
      </c>
      <c r="F11" s="4">
        <f>[1]方丈!$F$12</f>
        <v>7.4499999999999974E-3</v>
      </c>
      <c r="G11" s="2">
        <f>[1]方丈!$G$12</f>
        <v>3.2700000000000014E-4</v>
      </c>
      <c r="H11" s="4">
        <f>[1]方丈!$H$12</f>
        <v>0</v>
      </c>
      <c r="I11" s="4">
        <f>[1]方丈!$I$12</f>
        <v>5.0000000000000001E-4</v>
      </c>
      <c r="J11" s="4">
        <f>[1]方丈!$J$12</f>
        <v>0</v>
      </c>
      <c r="K11" s="4">
        <f>[1]方丈!$K$12</f>
        <v>0</v>
      </c>
      <c r="L11" s="4">
        <f>[1]方丈!$L$12</f>
        <v>0</v>
      </c>
      <c r="M11" s="4">
        <f>[1]方丈!$M$12</f>
        <v>0</v>
      </c>
      <c r="N11" s="4">
        <f>[1]方丈!$N$12</f>
        <v>0</v>
      </c>
      <c r="O11" s="4">
        <f>[1]方丈!$O$12</f>
        <v>0</v>
      </c>
      <c r="P11" s="4">
        <f>[1]方丈!$P$12</f>
        <v>0</v>
      </c>
      <c r="Q11" s="4">
        <f>[1]方丈!$Q$12</f>
        <v>0</v>
      </c>
      <c r="R11" s="4">
        <f>[1]方丈!$R$12</f>
        <v>0</v>
      </c>
      <c r="S11" s="4">
        <f>[1]方丈!$S$12</f>
        <v>0</v>
      </c>
      <c r="T11" s="4">
        <f>[1]方丈!$T$12</f>
        <v>0</v>
      </c>
      <c r="U11" s="4">
        <f>[1]方丈!$U$12</f>
        <v>0</v>
      </c>
    </row>
    <row r="12" spans="1:21">
      <c r="A12" s="2">
        <f>[1]方丈!$A$13</f>
        <v>11</v>
      </c>
      <c r="B12" s="4">
        <f>[1]方丈!$B$13</f>
        <v>0</v>
      </c>
      <c r="C12" s="2">
        <f>[1]方丈!$C$13</f>
        <v>15</v>
      </c>
      <c r="D12" s="3">
        <f>[1]方丈!$D$13</f>
        <v>3.2999999999999989</v>
      </c>
      <c r="E12" s="2">
        <f>[1]方丈!$E$13</f>
        <v>10</v>
      </c>
      <c r="F12" s="4">
        <f>[1]方丈!$F$13</f>
        <v>7.4999999999999971E-3</v>
      </c>
      <c r="G12" s="2">
        <f>[1]方丈!$G$13</f>
        <v>3.3000000000000016E-4</v>
      </c>
      <c r="H12" s="4">
        <f>[1]方丈!$H$13</f>
        <v>0</v>
      </c>
      <c r="I12" s="4">
        <f>[1]方丈!$I$13</f>
        <v>5.0000000000000001E-4</v>
      </c>
      <c r="J12" s="4">
        <f>[1]方丈!$J$13</f>
        <v>0</v>
      </c>
      <c r="K12" s="4">
        <f>[1]方丈!$K$13</f>
        <v>0</v>
      </c>
      <c r="L12" s="4">
        <f>[1]方丈!$L$13</f>
        <v>0</v>
      </c>
      <c r="M12" s="4">
        <f>[1]方丈!$M$13</f>
        <v>0</v>
      </c>
      <c r="N12" s="4">
        <f>[1]方丈!$N$13</f>
        <v>0</v>
      </c>
      <c r="O12" s="4">
        <f>[1]方丈!$O$13</f>
        <v>0</v>
      </c>
      <c r="P12" s="4">
        <f>[1]方丈!$P$13</f>
        <v>0</v>
      </c>
      <c r="Q12" s="4">
        <f>[1]方丈!$Q$13</f>
        <v>0</v>
      </c>
      <c r="R12" s="4">
        <f>[1]方丈!$R$13</f>
        <v>0</v>
      </c>
      <c r="S12" s="4">
        <f>[1]方丈!$S$13</f>
        <v>0</v>
      </c>
      <c r="T12" s="4">
        <f>[1]方丈!$T$13</f>
        <v>0</v>
      </c>
      <c r="U12" s="4">
        <f>[1]方丈!$U$13</f>
        <v>0</v>
      </c>
    </row>
    <row r="13" spans="1:21">
      <c r="A13" s="2">
        <f>[1]方丈!$A$14</f>
        <v>12</v>
      </c>
      <c r="B13" s="4">
        <f>[1]方丈!$B$14</f>
        <v>0</v>
      </c>
      <c r="C13" s="2">
        <f>[1]方丈!$C$14</f>
        <v>15</v>
      </c>
      <c r="D13" s="3">
        <f>[1]方丈!$D$14</f>
        <v>3.4299999999999988</v>
      </c>
      <c r="E13" s="2">
        <f>[1]方丈!$E$14</f>
        <v>10</v>
      </c>
      <c r="F13" s="4">
        <f>[1]方丈!$F$14</f>
        <v>7.5499999999999968E-3</v>
      </c>
      <c r="G13" s="2">
        <f>[1]方丈!$G$14</f>
        <v>3.3300000000000018E-4</v>
      </c>
      <c r="H13" s="4">
        <f>[1]方丈!$H$14</f>
        <v>2.0000000000000001E-4</v>
      </c>
      <c r="I13" s="4">
        <f>[1]方丈!$I$14</f>
        <v>5.0000000000000001E-4</v>
      </c>
      <c r="J13" s="4">
        <f>[1]方丈!$J$14</f>
        <v>0</v>
      </c>
      <c r="K13" s="4">
        <f>[1]方丈!$K$14</f>
        <v>0</v>
      </c>
      <c r="L13" s="4">
        <f>[1]方丈!$L$14</f>
        <v>0</v>
      </c>
      <c r="M13" s="4">
        <f>[1]方丈!$M$14</f>
        <v>0</v>
      </c>
      <c r="N13" s="4">
        <f>[1]方丈!$N$14</f>
        <v>0</v>
      </c>
      <c r="O13" s="4">
        <f>[1]方丈!$O$14</f>
        <v>0</v>
      </c>
      <c r="P13" s="4">
        <f>[1]方丈!$P$14</f>
        <v>0</v>
      </c>
      <c r="Q13" s="4">
        <f>[1]方丈!$Q$14</f>
        <v>0</v>
      </c>
      <c r="R13" s="4">
        <f>[1]方丈!$R$14</f>
        <v>0</v>
      </c>
      <c r="S13" s="4">
        <f>[1]方丈!$S$14</f>
        <v>0</v>
      </c>
      <c r="T13" s="4">
        <f>[1]方丈!$T$14</f>
        <v>0</v>
      </c>
      <c r="U13" s="4">
        <f>[1]方丈!$U$14</f>
        <v>0</v>
      </c>
    </row>
    <row r="14" spans="1:21">
      <c r="A14" s="2">
        <f>[1]方丈!$A$15</f>
        <v>13</v>
      </c>
      <c r="B14" s="4">
        <f>[1]方丈!$B$15</f>
        <v>0</v>
      </c>
      <c r="C14" s="2">
        <f>[1]方丈!$C$15</f>
        <v>15</v>
      </c>
      <c r="D14" s="3">
        <f>[1]方丈!$D$15</f>
        <v>3.5599999999999987</v>
      </c>
      <c r="E14" s="2">
        <f>[1]方丈!$E$15</f>
        <v>10</v>
      </c>
      <c r="F14" s="4">
        <f>[1]方丈!$F$15</f>
        <v>7.5999999999999965E-3</v>
      </c>
      <c r="G14" s="2">
        <f>[1]方丈!$G$15</f>
        <v>3.360000000000002E-4</v>
      </c>
      <c r="H14" s="4">
        <f>[1]方丈!$H$15</f>
        <v>2.0000000000000001E-4</v>
      </c>
      <c r="I14" s="4">
        <f>[1]方丈!$I$15</f>
        <v>5.0000000000000001E-4</v>
      </c>
      <c r="J14" s="4">
        <f>[1]方丈!$J$15</f>
        <v>0</v>
      </c>
      <c r="K14" s="4">
        <f>[1]方丈!$K$15</f>
        <v>0</v>
      </c>
      <c r="L14" s="4">
        <f>[1]方丈!$L$15</f>
        <v>0</v>
      </c>
      <c r="M14" s="4">
        <f>[1]方丈!$M$15</f>
        <v>0</v>
      </c>
      <c r="N14" s="4">
        <f>[1]方丈!$N$15</f>
        <v>0</v>
      </c>
      <c r="O14" s="4">
        <f>[1]方丈!$O$15</f>
        <v>0</v>
      </c>
      <c r="P14" s="4">
        <f>[1]方丈!$P$15</f>
        <v>0</v>
      </c>
      <c r="Q14" s="4">
        <f>[1]方丈!$Q$15</f>
        <v>0</v>
      </c>
      <c r="R14" s="4">
        <f>[1]方丈!$R$15</f>
        <v>0</v>
      </c>
      <c r="S14" s="4">
        <f>[1]方丈!$S$15</f>
        <v>0</v>
      </c>
      <c r="T14" s="4">
        <f>[1]方丈!$T$15</f>
        <v>0</v>
      </c>
      <c r="U14" s="4">
        <f>[1]方丈!$U$15</f>
        <v>0</v>
      </c>
    </row>
    <row r="15" spans="1:21">
      <c r="A15" s="2">
        <f>[1]方丈!$A$16</f>
        <v>14</v>
      </c>
      <c r="B15" s="4">
        <f>[1]方丈!$B$16</f>
        <v>0</v>
      </c>
      <c r="C15" s="2">
        <f>[1]方丈!$C$16</f>
        <v>15</v>
      </c>
      <c r="D15" s="3">
        <f>[1]方丈!$D$16</f>
        <v>3.6899999999999986</v>
      </c>
      <c r="E15" s="2">
        <f>[1]方丈!$E$16</f>
        <v>10</v>
      </c>
      <c r="F15" s="4">
        <f>[1]方丈!$F$16</f>
        <v>7.6499999999999962E-3</v>
      </c>
      <c r="G15" s="2">
        <f>[1]方丈!$G$16</f>
        <v>3.3900000000000022E-4</v>
      </c>
      <c r="H15" s="4">
        <f>[1]方丈!$H$16</f>
        <v>2.0000000000000001E-4</v>
      </c>
      <c r="I15" s="4">
        <f>[1]方丈!$I$16</f>
        <v>5.0000000000000001E-4</v>
      </c>
      <c r="J15" s="4">
        <f>[1]方丈!$J$16</f>
        <v>0</v>
      </c>
      <c r="K15" s="4">
        <f>[1]方丈!$K$16</f>
        <v>0</v>
      </c>
      <c r="L15" s="4">
        <f>[1]方丈!$L$16</f>
        <v>0</v>
      </c>
      <c r="M15" s="4">
        <f>[1]方丈!$M$16</f>
        <v>0</v>
      </c>
      <c r="N15" s="4">
        <f>[1]方丈!$N$16</f>
        <v>0</v>
      </c>
      <c r="O15" s="4">
        <f>[1]方丈!$O$16</f>
        <v>0</v>
      </c>
      <c r="P15" s="4">
        <f>[1]方丈!$P$16</f>
        <v>0</v>
      </c>
      <c r="Q15" s="4">
        <f>[1]方丈!$Q$16</f>
        <v>0</v>
      </c>
      <c r="R15" s="4">
        <f>[1]方丈!$R$16</f>
        <v>0</v>
      </c>
      <c r="S15" s="4">
        <f>[1]方丈!$S$16</f>
        <v>0</v>
      </c>
      <c r="T15" s="4">
        <f>[1]方丈!$T$16</f>
        <v>0</v>
      </c>
      <c r="U15" s="4">
        <f>[1]方丈!$U$16</f>
        <v>0</v>
      </c>
    </row>
    <row r="16" spans="1:21">
      <c r="A16" s="2">
        <f>[1]方丈!$A$17</f>
        <v>15</v>
      </c>
      <c r="B16" s="4">
        <f>[1]方丈!$B$17</f>
        <v>0</v>
      </c>
      <c r="C16" s="2">
        <f>[1]方丈!$C$17</f>
        <v>15</v>
      </c>
      <c r="D16" s="3">
        <f>[1]方丈!$D$17</f>
        <v>3.8199999999999985</v>
      </c>
      <c r="E16" s="2">
        <f>[1]方丈!$E$17</f>
        <v>10</v>
      </c>
      <c r="F16" s="4">
        <f>[1]方丈!$F$17</f>
        <v>7.6999999999999959E-3</v>
      </c>
      <c r="G16" s="2">
        <f>[1]方丈!$G$17</f>
        <v>3.4200000000000024E-4</v>
      </c>
      <c r="H16" s="4">
        <f>[1]方丈!$H$17</f>
        <v>2.0000000000000001E-4</v>
      </c>
      <c r="I16" s="4">
        <f>[1]方丈!$I$17</f>
        <v>5.0000000000000001E-4</v>
      </c>
      <c r="J16" s="4">
        <f>[1]方丈!$J$17</f>
        <v>0</v>
      </c>
      <c r="K16" s="4">
        <f>[1]方丈!$K$17</f>
        <v>0</v>
      </c>
      <c r="L16" s="4">
        <f>[1]方丈!$L$17</f>
        <v>0</v>
      </c>
      <c r="M16" s="4">
        <f>[1]方丈!$M$17</f>
        <v>0</v>
      </c>
      <c r="N16" s="4">
        <f>[1]方丈!$N$17</f>
        <v>0</v>
      </c>
      <c r="O16" s="4">
        <f>[1]方丈!$O$17</f>
        <v>0</v>
      </c>
      <c r="P16" s="4">
        <f>[1]方丈!$P$17</f>
        <v>0</v>
      </c>
      <c r="Q16" s="4">
        <f>[1]方丈!$Q$17</f>
        <v>0</v>
      </c>
      <c r="R16" s="4">
        <f>[1]方丈!$R$17</f>
        <v>0</v>
      </c>
      <c r="S16" s="4">
        <f>[1]方丈!$S$17</f>
        <v>0</v>
      </c>
      <c r="T16" s="4">
        <f>[1]方丈!$T$17</f>
        <v>0</v>
      </c>
      <c r="U16" s="4">
        <f>[1]方丈!$U$17</f>
        <v>0</v>
      </c>
    </row>
    <row r="17" spans="1:21">
      <c r="A17" s="2">
        <f>[1]方丈!$A$18</f>
        <v>16</v>
      </c>
      <c r="B17" s="4">
        <f>[1]方丈!$B$18</f>
        <v>0</v>
      </c>
      <c r="C17" s="2">
        <f>[1]方丈!$C$18</f>
        <v>15</v>
      </c>
      <c r="D17" s="3">
        <f>[1]方丈!$D$18</f>
        <v>3.9499999999999984</v>
      </c>
      <c r="E17" s="2">
        <f>[1]方丈!$E$18</f>
        <v>10</v>
      </c>
      <c r="F17" s="4">
        <f>[1]方丈!$F$18</f>
        <v>7.7499999999999956E-3</v>
      </c>
      <c r="G17" s="2">
        <f>[1]方丈!$G$18</f>
        <v>3.4500000000000025E-4</v>
      </c>
      <c r="H17" s="4">
        <f>[1]方丈!$H$18</f>
        <v>2.0000000000000001E-4</v>
      </c>
      <c r="I17" s="4">
        <f>[1]方丈!$I$18</f>
        <v>5.0000000000000001E-4</v>
      </c>
      <c r="J17" s="4">
        <f>[1]方丈!$J$18</f>
        <v>0</v>
      </c>
      <c r="K17" s="4">
        <f>[1]方丈!$K$18</f>
        <v>2.0000000000000001E-4</v>
      </c>
      <c r="L17" s="4">
        <f>[1]方丈!$L$18</f>
        <v>0</v>
      </c>
      <c r="M17" s="4">
        <f>[1]方丈!$M$18</f>
        <v>2.0000000000000001E-4</v>
      </c>
      <c r="N17" s="4">
        <f>[1]方丈!$N$18</f>
        <v>0</v>
      </c>
      <c r="O17" s="4">
        <f>[1]方丈!$O$18</f>
        <v>0</v>
      </c>
      <c r="P17" s="4">
        <f>[1]方丈!$P$18</f>
        <v>0</v>
      </c>
      <c r="Q17" s="4">
        <f>[1]方丈!$Q$18</f>
        <v>0</v>
      </c>
      <c r="R17" s="4">
        <f>[1]方丈!$R$18</f>
        <v>0</v>
      </c>
      <c r="S17" s="4">
        <f>[1]方丈!$S$18</f>
        <v>0</v>
      </c>
      <c r="T17" s="4">
        <f>[1]方丈!$T$18</f>
        <v>0</v>
      </c>
      <c r="U17" s="4">
        <f>[1]方丈!$U$18</f>
        <v>0</v>
      </c>
    </row>
    <row r="18" spans="1:21">
      <c r="A18" s="2">
        <f>[1]方丈!$A$19</f>
        <v>17</v>
      </c>
      <c r="B18" s="4">
        <f>[1]方丈!$B$19</f>
        <v>0</v>
      </c>
      <c r="C18" s="2">
        <f>[1]方丈!$C$19</f>
        <v>15</v>
      </c>
      <c r="D18" s="3">
        <f>[1]方丈!$D$19</f>
        <v>4.0799999999999983</v>
      </c>
      <c r="E18" s="2">
        <f>[1]方丈!$E$19</f>
        <v>10</v>
      </c>
      <c r="F18" s="4">
        <f>[1]方丈!$F$19</f>
        <v>7.6999999999999959E-3</v>
      </c>
      <c r="G18" s="2">
        <f>[1]方丈!$G$19</f>
        <v>3.4800000000000027E-4</v>
      </c>
      <c r="H18" s="4">
        <f>[1]方丈!$H$19</f>
        <v>2.0000000000000001E-4</v>
      </c>
      <c r="I18" s="4">
        <f>[1]方丈!$I$19</f>
        <v>5.0000000000000001E-4</v>
      </c>
      <c r="J18" s="4">
        <f>[1]方丈!$J$19</f>
        <v>0</v>
      </c>
      <c r="K18" s="4">
        <f>[1]方丈!$K$19</f>
        <v>2.1000000000000001E-4</v>
      </c>
      <c r="L18" s="4">
        <f>[1]方丈!$L$19</f>
        <v>0</v>
      </c>
      <c r="M18" s="4">
        <f>[1]方丈!$M$19</f>
        <v>2.1000000000000001E-4</v>
      </c>
      <c r="N18" s="4">
        <f>[1]方丈!$N$19</f>
        <v>0</v>
      </c>
      <c r="O18" s="4">
        <f>[1]方丈!$O$19</f>
        <v>0</v>
      </c>
      <c r="P18" s="4">
        <f>[1]方丈!$P$19</f>
        <v>0</v>
      </c>
      <c r="Q18" s="4">
        <f>[1]方丈!$Q$19</f>
        <v>0</v>
      </c>
      <c r="R18" s="4">
        <f>[1]方丈!$R$19</f>
        <v>0</v>
      </c>
      <c r="S18" s="4">
        <f>[1]方丈!$S$19</f>
        <v>0</v>
      </c>
      <c r="T18" s="4">
        <f>[1]方丈!$T$19</f>
        <v>0</v>
      </c>
      <c r="U18" s="4">
        <f>[1]方丈!$U$19</f>
        <v>0</v>
      </c>
    </row>
    <row r="19" spans="1:21">
      <c r="A19" s="2">
        <f>[1]方丈!$A$20</f>
        <v>18</v>
      </c>
      <c r="B19" s="4">
        <f>[1]方丈!$B$20</f>
        <v>0</v>
      </c>
      <c r="C19" s="2">
        <f>[1]方丈!$C$20</f>
        <v>15</v>
      </c>
      <c r="D19" s="3">
        <f>[1]方丈!$D$20</f>
        <v>4.2099999999999982</v>
      </c>
      <c r="E19" s="2">
        <f>[1]方丈!$E$20</f>
        <v>10</v>
      </c>
      <c r="F19" s="4">
        <f>[1]方丈!$F$20</f>
        <v>7.6499999999999962E-3</v>
      </c>
      <c r="G19" s="2">
        <f>[1]方丈!$G$20</f>
        <v>3.5100000000000029E-4</v>
      </c>
      <c r="H19" s="4">
        <f>[1]方丈!$H$20</f>
        <v>2.0000000000000001E-4</v>
      </c>
      <c r="I19" s="4">
        <f>[1]方丈!$I$20</f>
        <v>5.0000000000000001E-4</v>
      </c>
      <c r="J19" s="4">
        <f>[1]方丈!$J$20</f>
        <v>0</v>
      </c>
      <c r="K19" s="4">
        <f>[1]方丈!$K$20</f>
        <v>2.2000000000000001E-4</v>
      </c>
      <c r="L19" s="4">
        <f>[1]方丈!$L$20</f>
        <v>0</v>
      </c>
      <c r="M19" s="4">
        <f>[1]方丈!$M$20</f>
        <v>2.2000000000000001E-4</v>
      </c>
      <c r="N19" s="4">
        <f>[1]方丈!$N$20</f>
        <v>0</v>
      </c>
      <c r="O19" s="4">
        <f>[1]方丈!$O$20</f>
        <v>0</v>
      </c>
      <c r="P19" s="4">
        <f>[1]方丈!$P$20</f>
        <v>0</v>
      </c>
      <c r="Q19" s="4">
        <f>[1]方丈!$Q$20</f>
        <v>0</v>
      </c>
      <c r="R19" s="4">
        <f>[1]方丈!$R$20</f>
        <v>0</v>
      </c>
      <c r="S19" s="4">
        <f>[1]方丈!$S$20</f>
        <v>0</v>
      </c>
      <c r="T19" s="4">
        <f>[1]方丈!$T$20</f>
        <v>0</v>
      </c>
      <c r="U19" s="4">
        <f>[1]方丈!$U$20</f>
        <v>0</v>
      </c>
    </row>
    <row r="20" spans="1:21">
      <c r="A20" s="2">
        <f>[1]方丈!$A$21</f>
        <v>19</v>
      </c>
      <c r="B20" s="4">
        <f>[1]方丈!$B$21</f>
        <v>0</v>
      </c>
      <c r="C20" s="2">
        <f>[1]方丈!$C$21</f>
        <v>15</v>
      </c>
      <c r="D20" s="3">
        <f>[1]方丈!$D$21</f>
        <v>4.3399999999999981</v>
      </c>
      <c r="E20" s="2">
        <f>[1]方丈!$E$21</f>
        <v>10</v>
      </c>
      <c r="F20" s="4">
        <f>[1]方丈!$F$21</f>
        <v>7.5999999999999965E-3</v>
      </c>
      <c r="G20" s="2">
        <f>[1]方丈!$G$21</f>
        <v>3.5400000000000031E-4</v>
      </c>
      <c r="H20" s="4">
        <f>[1]方丈!$H$21</f>
        <v>2.0000000000000001E-4</v>
      </c>
      <c r="I20" s="4">
        <f>[1]方丈!$I$21</f>
        <v>5.0000000000000001E-4</v>
      </c>
      <c r="J20" s="4">
        <f>[1]方丈!$J$21</f>
        <v>0</v>
      </c>
      <c r="K20" s="4">
        <f>[1]方丈!$K$21</f>
        <v>2.3000000000000001E-4</v>
      </c>
      <c r="L20" s="4">
        <f>[1]方丈!$L$21</f>
        <v>0</v>
      </c>
      <c r="M20" s="4">
        <f>[1]方丈!$M$21</f>
        <v>2.3000000000000001E-4</v>
      </c>
      <c r="N20" s="4">
        <f>[1]方丈!$N$21</f>
        <v>0</v>
      </c>
      <c r="O20" s="4">
        <f>[1]方丈!$O$21</f>
        <v>0</v>
      </c>
      <c r="P20" s="4">
        <f>[1]方丈!$P$21</f>
        <v>0</v>
      </c>
      <c r="Q20" s="4">
        <f>[1]方丈!$Q$21</f>
        <v>0</v>
      </c>
      <c r="R20" s="4">
        <f>[1]方丈!$R$21</f>
        <v>0</v>
      </c>
      <c r="S20" s="4">
        <f>[1]方丈!$S$21</f>
        <v>0</v>
      </c>
      <c r="T20" s="4">
        <f>[1]方丈!$T$21</f>
        <v>0</v>
      </c>
      <c r="U20" s="4">
        <f>[1]方丈!$U$21</f>
        <v>0</v>
      </c>
    </row>
    <row r="21" spans="1:21">
      <c r="A21" s="2">
        <f>[1]方丈!$A$22</f>
        <v>20</v>
      </c>
      <c r="B21" s="4">
        <f>[1]方丈!$B$22</f>
        <v>0</v>
      </c>
      <c r="C21" s="2">
        <f>[1]方丈!$C$22</f>
        <v>15</v>
      </c>
      <c r="D21" s="3">
        <f>[1]方丈!$D$22</f>
        <v>4.469999999999998</v>
      </c>
      <c r="E21" s="2">
        <f>[1]方丈!$E$22</f>
        <v>10</v>
      </c>
      <c r="F21" s="4">
        <f>[1]方丈!$F$22</f>
        <v>7.5499999999999968E-3</v>
      </c>
      <c r="G21" s="2">
        <f>[1]方丈!$G$22</f>
        <v>3.5700000000000033E-4</v>
      </c>
      <c r="H21" s="4">
        <f>[1]方丈!$H$22</f>
        <v>2.0000000000000001E-4</v>
      </c>
      <c r="I21" s="4">
        <f>[1]方丈!$I$22</f>
        <v>5.0000000000000001E-4</v>
      </c>
      <c r="J21" s="4">
        <f>[1]方丈!$J$22</f>
        <v>0</v>
      </c>
      <c r="K21" s="4">
        <f>[1]方丈!$K$22</f>
        <v>2.4000000000000001E-4</v>
      </c>
      <c r="L21" s="4">
        <f>[1]方丈!$L$22</f>
        <v>0</v>
      </c>
      <c r="M21" s="4">
        <f>[1]方丈!$M$22</f>
        <v>2.4000000000000001E-4</v>
      </c>
      <c r="N21" s="4">
        <f>[1]方丈!$N$22</f>
        <v>0</v>
      </c>
      <c r="O21" s="4">
        <f>[1]方丈!$O$22</f>
        <v>0</v>
      </c>
      <c r="P21" s="4">
        <f>[1]方丈!$P$22</f>
        <v>0</v>
      </c>
      <c r="Q21" s="4">
        <f>[1]方丈!$Q$22</f>
        <v>0</v>
      </c>
      <c r="R21" s="4">
        <f>[1]方丈!$R$22</f>
        <v>0</v>
      </c>
      <c r="S21" s="4">
        <f>[1]方丈!$S$22</f>
        <v>0</v>
      </c>
      <c r="T21" s="4">
        <f>[1]方丈!$T$22</f>
        <v>0</v>
      </c>
      <c r="U21" s="4">
        <f>[1]方丈!$U$22</f>
        <v>0</v>
      </c>
    </row>
    <row r="22" spans="1:21">
      <c r="A22" s="2">
        <f>[1]方丈!$A$23</f>
        <v>21</v>
      </c>
      <c r="B22" s="4">
        <f>[1]方丈!$B$23</f>
        <v>0</v>
      </c>
      <c r="C22" s="2">
        <f>[1]方丈!$C$23</f>
        <v>15</v>
      </c>
      <c r="D22" s="3">
        <f>[1]方丈!$D$23</f>
        <v>4.5999999999999979</v>
      </c>
      <c r="E22" s="2">
        <f>[1]方丈!$E$23</f>
        <v>10</v>
      </c>
      <c r="F22" s="4">
        <f>[1]方丈!$F$23</f>
        <v>7.4999999999999971E-3</v>
      </c>
      <c r="G22" s="2">
        <f>[1]方丈!$G$23</f>
        <v>3.6000000000000035E-4</v>
      </c>
      <c r="H22" s="4">
        <f>[1]方丈!$H$23</f>
        <v>2.0000000000000001E-4</v>
      </c>
      <c r="I22" s="4">
        <f>[1]方丈!$I$23</f>
        <v>5.0000000000000001E-4</v>
      </c>
      <c r="J22" s="4">
        <f>[1]方丈!$J$23</f>
        <v>0</v>
      </c>
      <c r="K22" s="4">
        <f>[1]方丈!$K$23</f>
        <v>2.5000000000000001E-4</v>
      </c>
      <c r="L22" s="4">
        <f>[1]方丈!$L$23</f>
        <v>0</v>
      </c>
      <c r="M22" s="4">
        <f>[1]方丈!$M$23</f>
        <v>2.5000000000000001E-4</v>
      </c>
      <c r="N22" s="4">
        <f>[1]方丈!$N$23</f>
        <v>0</v>
      </c>
      <c r="O22" s="4">
        <f>[1]方丈!$O$23</f>
        <v>0</v>
      </c>
      <c r="P22" s="4">
        <f>[1]方丈!$P$23</f>
        <v>0</v>
      </c>
      <c r="Q22" s="4">
        <f>[1]方丈!$Q$23</f>
        <v>0</v>
      </c>
      <c r="R22" s="4">
        <f>[1]方丈!$R$23</f>
        <v>0</v>
      </c>
      <c r="S22" s="4">
        <f>[1]方丈!$S$23</f>
        <v>0</v>
      </c>
      <c r="T22" s="4">
        <f>[1]方丈!$T$23</f>
        <v>0</v>
      </c>
      <c r="U22" s="4">
        <f>[1]方丈!$U$23</f>
        <v>0</v>
      </c>
    </row>
    <row r="23" spans="1:21">
      <c r="A23" s="2">
        <f>[1]方丈!$A$24</f>
        <v>22</v>
      </c>
      <c r="B23" s="4">
        <f>[1]方丈!$B$24</f>
        <v>0</v>
      </c>
      <c r="C23" s="2">
        <f>[1]方丈!$C$24</f>
        <v>15</v>
      </c>
      <c r="D23" s="3">
        <f>[1]方丈!$D$24</f>
        <v>4.7299999999999978</v>
      </c>
      <c r="E23" s="2">
        <f>[1]方丈!$E$24</f>
        <v>10</v>
      </c>
      <c r="F23" s="4">
        <f>[1]方丈!$F$24</f>
        <v>7.4499999999999974E-3</v>
      </c>
      <c r="G23" s="2">
        <f>[1]方丈!$G$24</f>
        <v>3.6300000000000037E-4</v>
      </c>
      <c r="H23" s="4">
        <f>[1]方丈!$H$24</f>
        <v>2.0000000000000001E-4</v>
      </c>
      <c r="I23" s="4">
        <f>[1]方丈!$I$24</f>
        <v>5.0000000000000001E-4</v>
      </c>
      <c r="J23" s="4">
        <f>[1]方丈!$J$24</f>
        <v>0</v>
      </c>
      <c r="K23" s="4">
        <f>[1]方丈!$K$24</f>
        <v>2.6000000000000003E-4</v>
      </c>
      <c r="L23" s="4">
        <f>[1]方丈!$L$24</f>
        <v>0</v>
      </c>
      <c r="M23" s="4">
        <f>[1]方丈!$M$24</f>
        <v>2.6000000000000003E-4</v>
      </c>
      <c r="N23" s="4">
        <f>[1]方丈!$N$24</f>
        <v>0</v>
      </c>
      <c r="O23" s="4">
        <f>[1]方丈!$O$24</f>
        <v>0</v>
      </c>
      <c r="P23" s="4">
        <f>[1]方丈!$P$24</f>
        <v>0</v>
      </c>
      <c r="Q23" s="4">
        <f>[1]方丈!$Q$24</f>
        <v>0</v>
      </c>
      <c r="R23" s="4">
        <f>[1]方丈!$R$24</f>
        <v>0</v>
      </c>
      <c r="S23" s="4">
        <f>[1]方丈!$S$24</f>
        <v>0</v>
      </c>
      <c r="T23" s="4">
        <f>[1]方丈!$T$24</f>
        <v>0</v>
      </c>
      <c r="U23" s="4">
        <f>[1]方丈!$U$24</f>
        <v>0</v>
      </c>
    </row>
    <row r="24" spans="1:21">
      <c r="A24" s="2">
        <f>[1]方丈!$A$25</f>
        <v>23</v>
      </c>
      <c r="B24" s="4">
        <f>[1]方丈!$B$25</f>
        <v>0</v>
      </c>
      <c r="C24" s="2">
        <f>[1]方丈!$C$25</f>
        <v>15</v>
      </c>
      <c r="D24" s="3">
        <f>[1]方丈!$D$25</f>
        <v>4.8599999999999977</v>
      </c>
      <c r="E24" s="2">
        <f>[1]方丈!$E$25</f>
        <v>10</v>
      </c>
      <c r="F24" s="4">
        <f>[1]方丈!$F$25</f>
        <v>7.3999999999999977E-3</v>
      </c>
      <c r="G24" s="2">
        <f>[1]方丈!$G$25</f>
        <v>3.6600000000000039E-4</v>
      </c>
      <c r="H24" s="4">
        <f>[1]方丈!$H$25</f>
        <v>2.0000000000000001E-4</v>
      </c>
      <c r="I24" s="4">
        <f>[1]方丈!$I$25</f>
        <v>5.0000000000000001E-4</v>
      </c>
      <c r="J24" s="4">
        <f>[1]方丈!$J$25</f>
        <v>0</v>
      </c>
      <c r="K24" s="4">
        <f>[1]方丈!$K$25</f>
        <v>2.7000000000000006E-4</v>
      </c>
      <c r="L24" s="4">
        <f>[1]方丈!$L$25</f>
        <v>0</v>
      </c>
      <c r="M24" s="4">
        <f>[1]方丈!$M$25</f>
        <v>2.7000000000000006E-4</v>
      </c>
      <c r="N24" s="4">
        <f>[1]方丈!$N$25</f>
        <v>0</v>
      </c>
      <c r="O24" s="4">
        <f>[1]方丈!$O$25</f>
        <v>0</v>
      </c>
      <c r="P24" s="4">
        <f>[1]方丈!$P$25</f>
        <v>0</v>
      </c>
      <c r="Q24" s="4">
        <f>[1]方丈!$Q$25</f>
        <v>0</v>
      </c>
      <c r="R24" s="4">
        <f>[1]方丈!$R$25</f>
        <v>0</v>
      </c>
      <c r="S24" s="4">
        <f>[1]方丈!$S$25</f>
        <v>0</v>
      </c>
      <c r="T24" s="4">
        <f>[1]方丈!$T$25</f>
        <v>0</v>
      </c>
      <c r="U24" s="4">
        <f>[1]方丈!$U$25</f>
        <v>0</v>
      </c>
    </row>
    <row r="25" spans="1:21">
      <c r="A25" s="2">
        <f>[1]方丈!$A$26</f>
        <v>24</v>
      </c>
      <c r="B25" s="4">
        <f>[1]方丈!$B$26</f>
        <v>0</v>
      </c>
      <c r="C25" s="2">
        <f>[1]方丈!$C$26</f>
        <v>15</v>
      </c>
      <c r="D25" s="3">
        <f>[1]方丈!$D$26</f>
        <v>4.9899999999999975</v>
      </c>
      <c r="E25" s="2">
        <f>[1]方丈!$E$26</f>
        <v>10</v>
      </c>
      <c r="F25" s="4">
        <f>[1]方丈!$F$26</f>
        <v>7.349999999999998E-3</v>
      </c>
      <c r="G25" s="2">
        <f>[1]方丈!$G$26</f>
        <v>3.690000000000004E-4</v>
      </c>
      <c r="H25" s="4">
        <f>[1]方丈!$H$26</f>
        <v>2.0000000000000001E-4</v>
      </c>
      <c r="I25" s="4">
        <f>[1]方丈!$I$26</f>
        <v>5.0000000000000001E-4</v>
      </c>
      <c r="J25" s="4">
        <f>[1]方丈!$J$26</f>
        <v>0</v>
      </c>
      <c r="K25" s="4">
        <f>[1]方丈!$K$26</f>
        <v>2.8000000000000008E-4</v>
      </c>
      <c r="L25" s="4">
        <f>[1]方丈!$L$26</f>
        <v>0</v>
      </c>
      <c r="M25" s="4">
        <f>[1]方丈!$M$26</f>
        <v>2.8000000000000008E-4</v>
      </c>
      <c r="N25" s="4">
        <f>[1]方丈!$N$26</f>
        <v>0</v>
      </c>
      <c r="O25" s="4">
        <f>[1]方丈!$O$26</f>
        <v>0</v>
      </c>
      <c r="P25" s="4">
        <f>[1]方丈!$P$26</f>
        <v>0</v>
      </c>
      <c r="Q25" s="4">
        <f>[1]方丈!$Q$26</f>
        <v>0</v>
      </c>
      <c r="R25" s="4">
        <f>[1]方丈!$R$26</f>
        <v>0</v>
      </c>
      <c r="S25" s="4">
        <f>[1]方丈!$S$26</f>
        <v>0</v>
      </c>
      <c r="T25" s="4">
        <f>[1]方丈!$T$26</f>
        <v>0</v>
      </c>
      <c r="U25" s="4">
        <f>[1]方丈!$U$26</f>
        <v>0</v>
      </c>
    </row>
    <row r="26" spans="1:21">
      <c r="A26" s="2">
        <f>[1]方丈!$A$27</f>
        <v>25</v>
      </c>
      <c r="B26" s="4">
        <f>[1]方丈!$B$27</f>
        <v>0</v>
      </c>
      <c r="C26" s="2">
        <f>[1]方丈!$C$27</f>
        <v>15</v>
      </c>
      <c r="D26" s="3">
        <f>[1]方丈!$D$27</f>
        <v>5.1199999999999974</v>
      </c>
      <c r="E26" s="2">
        <f>[1]方丈!$E$27</f>
        <v>10</v>
      </c>
      <c r="F26" s="4">
        <f>[1]方丈!$F$27</f>
        <v>7.2999999999999983E-3</v>
      </c>
      <c r="G26" s="2">
        <f>[1]方丈!$G$27</f>
        <v>3.7200000000000042E-4</v>
      </c>
      <c r="H26" s="4">
        <f>[1]方丈!$H$27</f>
        <v>2.0000000000000001E-4</v>
      </c>
      <c r="I26" s="4">
        <f>[1]方丈!$I$27</f>
        <v>5.0000000000000001E-4</v>
      </c>
      <c r="J26" s="4">
        <f>[1]方丈!$J$27</f>
        <v>0</v>
      </c>
      <c r="K26" s="4">
        <f>[1]方丈!$K$27</f>
        <v>2.9000000000000011E-4</v>
      </c>
      <c r="L26" s="4">
        <f>[1]方丈!$L$27</f>
        <v>0</v>
      </c>
      <c r="M26" s="4">
        <f>[1]方丈!$M$27</f>
        <v>2.9000000000000011E-4</v>
      </c>
      <c r="N26" s="4">
        <f>[1]方丈!$N$27</f>
        <v>0</v>
      </c>
      <c r="O26" s="4">
        <f>[1]方丈!$O$27</f>
        <v>0</v>
      </c>
      <c r="P26" s="4">
        <f>[1]方丈!$P$27</f>
        <v>0</v>
      </c>
      <c r="Q26" s="4">
        <f>[1]方丈!$Q$27</f>
        <v>0</v>
      </c>
      <c r="R26" s="4">
        <f>[1]方丈!$R$27</f>
        <v>0</v>
      </c>
      <c r="S26" s="4">
        <f>[1]方丈!$S$27</f>
        <v>0</v>
      </c>
      <c r="T26" s="4">
        <f>[1]方丈!$T$27</f>
        <v>0</v>
      </c>
      <c r="U26" s="4">
        <f>[1]方丈!$U$27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[1]试炼官!$A$3</f>
        <v>1</v>
      </c>
      <c r="B2" s="4">
        <f>[1]试炼官!$B$3</f>
        <v>0</v>
      </c>
      <c r="C2" s="2">
        <f>[1]试炼官!$C$3</f>
        <v>15</v>
      </c>
      <c r="D2" s="3">
        <f>[1]试炼官!$D$3</f>
        <v>2</v>
      </c>
      <c r="E2" s="2">
        <f>[1]试炼官!$E$3</f>
        <v>10</v>
      </c>
      <c r="F2" s="4">
        <f>[1]试炼官!$F$3</f>
        <v>3.0000000000000001E-3</v>
      </c>
      <c r="G2" s="4">
        <f>[1]试炼官!$G$3</f>
        <v>5.0000000000000001E-4</v>
      </c>
      <c r="H2" s="4">
        <f>[1]试炼官!$H$3</f>
        <v>0</v>
      </c>
      <c r="I2" s="4">
        <f>[1]试炼官!$I$3</f>
        <v>1E-3</v>
      </c>
      <c r="J2" s="4">
        <f>[1]试炼官!$J$3</f>
        <v>0</v>
      </c>
      <c r="K2" s="4">
        <f>[1]试炼官!$K$3</f>
        <v>1E-4</v>
      </c>
      <c r="L2" s="4">
        <f>[1]试炼官!$L$3</f>
        <v>0</v>
      </c>
      <c r="M2" s="4">
        <f>[1]试炼官!$M$3</f>
        <v>0</v>
      </c>
      <c r="N2" s="4">
        <f>[1]试炼官!$N$3</f>
        <v>1E-4</v>
      </c>
      <c r="O2" s="4">
        <f>[1]试炼官!$O$3</f>
        <v>0</v>
      </c>
      <c r="P2" s="4">
        <f>[1]试炼官!$P$3</f>
        <v>0</v>
      </c>
      <c r="Q2" s="4">
        <f>[1]试炼官!$Q$3</f>
        <v>0</v>
      </c>
      <c r="R2" s="4">
        <f>[1]试炼官!$R$3</f>
        <v>0</v>
      </c>
      <c r="S2" s="4">
        <f>[1]试炼官!$S$3</f>
        <v>0</v>
      </c>
      <c r="T2" s="4">
        <f>[1]试炼官!$T$3</f>
        <v>0</v>
      </c>
      <c r="U2" s="4">
        <f>[1]试炼官!$U$3</f>
        <v>0</v>
      </c>
    </row>
    <row r="3" spans="1:21">
      <c r="A3" s="2">
        <f>[1]试炼官!$A$4</f>
        <v>2</v>
      </c>
      <c r="B3" s="4">
        <f>[1]试炼官!$B$4</f>
        <v>0</v>
      </c>
      <c r="C3" s="2">
        <f>[1]试炼官!$C$4</f>
        <v>15</v>
      </c>
      <c r="D3" s="3">
        <f>[1]试炼官!$D$4</f>
        <v>2.15</v>
      </c>
      <c r="E3" s="2">
        <f>[1]试炼官!$E$4</f>
        <v>10</v>
      </c>
      <c r="F3" s="4">
        <f>[1]试炼官!$F$4</f>
        <v>3.0500000000000002E-3</v>
      </c>
      <c r="G3" s="2">
        <f>[1]试炼官!$G$4</f>
        <v>5.0500000000000002E-4</v>
      </c>
      <c r="H3" s="4">
        <f>[1]试炼官!$H$4</f>
        <v>0</v>
      </c>
      <c r="I3" s="4">
        <f>[1]试炼官!$I$4</f>
        <v>1E-3</v>
      </c>
      <c r="J3" s="4">
        <f>[1]试炼官!$J$4</f>
        <v>0</v>
      </c>
      <c r="K3" s="4">
        <f>[1]试炼官!$K$4</f>
        <v>1.3000000000000002E-4</v>
      </c>
      <c r="L3" s="4">
        <f>[1]试炼官!$L$4</f>
        <v>0</v>
      </c>
      <c r="M3" s="4">
        <f>[1]试炼官!$M$4</f>
        <v>0</v>
      </c>
      <c r="N3" s="4">
        <f>[1]试炼官!$N$4</f>
        <v>1.4000000000000001E-4</v>
      </c>
      <c r="O3" s="4">
        <f>[1]试炼官!$O$4</f>
        <v>0</v>
      </c>
      <c r="P3" s="4">
        <f>[1]试炼官!$P$4</f>
        <v>0</v>
      </c>
      <c r="Q3" s="4">
        <f>[1]试炼官!$Q$4</f>
        <v>0</v>
      </c>
      <c r="R3" s="4">
        <f>[1]试炼官!$R$4</f>
        <v>0</v>
      </c>
      <c r="S3" s="4">
        <f>[1]试炼官!$S$4</f>
        <v>0</v>
      </c>
      <c r="T3" s="4">
        <f>[1]试炼官!$T$4</f>
        <v>0</v>
      </c>
      <c r="U3" s="4">
        <f>[1]试炼官!$U$4</f>
        <v>0</v>
      </c>
    </row>
    <row r="4" spans="1:21">
      <c r="A4" s="2">
        <f>[1]试炼官!$A$5</f>
        <v>3</v>
      </c>
      <c r="B4" s="4">
        <f>[1]试炼官!$B$5</f>
        <v>0</v>
      </c>
      <c r="C4" s="2">
        <f>[1]试炼官!$C$5</f>
        <v>15</v>
      </c>
      <c r="D4" s="3">
        <f>[1]试炼官!$D$5</f>
        <v>2.2999999999999998</v>
      </c>
      <c r="E4" s="2">
        <f>[1]试炼官!$E$5</f>
        <v>10</v>
      </c>
      <c r="F4" s="4">
        <f>[1]试炼官!$F$5</f>
        <v>3.1000000000000003E-3</v>
      </c>
      <c r="G4" s="2">
        <f>[1]试炼官!$G$5</f>
        <v>5.1000000000000004E-4</v>
      </c>
      <c r="H4" s="4">
        <f>[1]试炼官!$H$5</f>
        <v>0</v>
      </c>
      <c r="I4" s="4">
        <f>[1]试炼官!$I$5</f>
        <v>1E-3</v>
      </c>
      <c r="J4" s="4">
        <f>[1]试炼官!$J$5</f>
        <v>0</v>
      </c>
      <c r="K4" s="4">
        <f>[1]试炼官!$K$5</f>
        <v>1.6000000000000001E-4</v>
      </c>
      <c r="L4" s="4">
        <f>[1]试炼官!$L$5</f>
        <v>0</v>
      </c>
      <c r="M4" s="4">
        <f>[1]试炼官!$M$5</f>
        <v>0</v>
      </c>
      <c r="N4" s="4">
        <f>[1]试炼官!$N$5</f>
        <v>1.8000000000000001E-4</v>
      </c>
      <c r="O4" s="4">
        <f>[1]试炼官!$O$5</f>
        <v>0</v>
      </c>
      <c r="P4" s="4">
        <f>[1]试炼官!$P$5</f>
        <v>0</v>
      </c>
      <c r="Q4" s="4">
        <f>[1]试炼官!$Q$5</f>
        <v>0</v>
      </c>
      <c r="R4" s="4">
        <f>[1]试炼官!$R$5</f>
        <v>0</v>
      </c>
      <c r="S4" s="4">
        <f>[1]试炼官!$S$5</f>
        <v>0</v>
      </c>
      <c r="T4" s="4">
        <f>[1]试炼官!$T$5</f>
        <v>0</v>
      </c>
      <c r="U4" s="4">
        <f>[1]试炼官!$U$5</f>
        <v>0</v>
      </c>
    </row>
    <row r="5" spans="1:21">
      <c r="A5" s="2">
        <f>[1]试炼官!$A$6</f>
        <v>4</v>
      </c>
      <c r="B5" s="4">
        <f>[1]试炼官!$B$6</f>
        <v>0</v>
      </c>
      <c r="C5" s="2">
        <f>[1]试炼官!$C$6</f>
        <v>15</v>
      </c>
      <c r="D5" s="3">
        <f>[1]试炼官!$D$6</f>
        <v>2.4499999999999997</v>
      </c>
      <c r="E5" s="2">
        <f>[1]试炼官!$E$6</f>
        <v>10</v>
      </c>
      <c r="F5" s="4">
        <f>[1]试炼官!$F$6</f>
        <v>3.1500000000000005E-3</v>
      </c>
      <c r="G5" s="2">
        <f>[1]试炼官!$G$6</f>
        <v>5.1500000000000005E-4</v>
      </c>
      <c r="H5" s="4">
        <f>[1]试炼官!$H$6</f>
        <v>0</v>
      </c>
      <c r="I5" s="4">
        <f>[1]试炼官!$I$6</f>
        <v>1E-3</v>
      </c>
      <c r="J5" s="4">
        <f>[1]试炼官!$J$6</f>
        <v>0</v>
      </c>
      <c r="K5" s="4">
        <f>[1]试炼官!$K$6</f>
        <v>1.9000000000000001E-4</v>
      </c>
      <c r="L5" s="4">
        <f>[1]试炼官!$L$6</f>
        <v>0</v>
      </c>
      <c r="M5" s="4">
        <f>[1]试炼官!$M$6</f>
        <v>0</v>
      </c>
      <c r="N5" s="4">
        <f>[1]试炼官!$N$6</f>
        <v>2.2000000000000001E-4</v>
      </c>
      <c r="O5" s="4">
        <f>[1]试炼官!$O$6</f>
        <v>0</v>
      </c>
      <c r="P5" s="4">
        <f>[1]试炼官!$P$6</f>
        <v>0</v>
      </c>
      <c r="Q5" s="4">
        <f>[1]试炼官!$Q$6</f>
        <v>0</v>
      </c>
      <c r="R5" s="4">
        <f>[1]试炼官!$R$6</f>
        <v>0</v>
      </c>
      <c r="S5" s="4">
        <f>[1]试炼官!$S$6</f>
        <v>0</v>
      </c>
      <c r="T5" s="4">
        <f>[1]试炼官!$T$6</f>
        <v>0</v>
      </c>
      <c r="U5" s="4">
        <f>[1]试炼官!$U$6</f>
        <v>0</v>
      </c>
    </row>
    <row r="6" spans="1:21">
      <c r="A6" s="2">
        <f>[1]试炼官!$A$7</f>
        <v>5</v>
      </c>
      <c r="B6" s="4">
        <f>[1]试炼官!$B$7</f>
        <v>0</v>
      </c>
      <c r="C6" s="2">
        <f>[1]试炼官!$C$7</f>
        <v>15</v>
      </c>
      <c r="D6" s="3">
        <f>[1]试炼官!$D$7</f>
        <v>2.5999999999999996</v>
      </c>
      <c r="E6" s="2">
        <f>[1]试炼官!$E$7</f>
        <v>10</v>
      </c>
      <c r="F6" s="4">
        <f>[1]试炼官!$F$7</f>
        <v>3.2000000000000006E-3</v>
      </c>
      <c r="G6" s="2">
        <f>[1]试炼官!$G$7</f>
        <v>5.2000000000000006E-4</v>
      </c>
      <c r="H6" s="4">
        <f>[1]试炼官!$H$7</f>
        <v>0</v>
      </c>
      <c r="I6" s="4">
        <f>[1]试炼官!$I$7</f>
        <v>1E-3</v>
      </c>
      <c r="J6" s="4">
        <f>[1]试炼官!$J$7</f>
        <v>0</v>
      </c>
      <c r="K6" s="4">
        <f>[1]试炼官!$K$7</f>
        <v>2.2000000000000001E-4</v>
      </c>
      <c r="L6" s="4">
        <f>[1]试炼官!$L$7</f>
        <v>0</v>
      </c>
      <c r="M6" s="4">
        <f>[1]试炼官!$M$7</f>
        <v>0</v>
      </c>
      <c r="N6" s="4">
        <f>[1]试炼官!$N$7</f>
        <v>2.6000000000000003E-4</v>
      </c>
      <c r="O6" s="4">
        <f>[1]试炼官!$O$7</f>
        <v>0</v>
      </c>
      <c r="P6" s="4">
        <f>[1]试炼官!$P$7</f>
        <v>0</v>
      </c>
      <c r="Q6" s="4">
        <f>[1]试炼官!$Q$7</f>
        <v>0</v>
      </c>
      <c r="R6" s="4">
        <f>[1]试炼官!$R$7</f>
        <v>0</v>
      </c>
      <c r="S6" s="4">
        <f>[1]试炼官!$S$7</f>
        <v>0</v>
      </c>
      <c r="T6" s="4">
        <f>[1]试炼官!$T$7</f>
        <v>0</v>
      </c>
      <c r="U6" s="4">
        <f>[1]试炼官!$U$7</f>
        <v>0</v>
      </c>
    </row>
    <row r="7" spans="1:21">
      <c r="A7" s="2">
        <f>[1]试炼官!$A$8</f>
        <v>6</v>
      </c>
      <c r="B7" s="4">
        <f>[1]试炼官!$B$8</f>
        <v>0</v>
      </c>
      <c r="C7" s="2">
        <f>[1]试炼官!$C$8</f>
        <v>15</v>
      </c>
      <c r="D7" s="3">
        <f>[1]试炼官!$D$8</f>
        <v>2.7499999999999996</v>
      </c>
      <c r="E7" s="2">
        <f>[1]试炼官!$E$8</f>
        <v>10</v>
      </c>
      <c r="F7" s="4">
        <f>[1]试炼官!$F$8</f>
        <v>3.2500000000000007E-3</v>
      </c>
      <c r="G7" s="2">
        <f>[1]试炼官!$G$8</f>
        <v>5.2500000000000008E-4</v>
      </c>
      <c r="H7" s="4">
        <f>[1]试炼官!$H$8</f>
        <v>0</v>
      </c>
      <c r="I7" s="4">
        <f>[1]试炼官!$I$8</f>
        <v>1E-3</v>
      </c>
      <c r="J7" s="4">
        <f>[1]试炼官!$J$8</f>
        <v>0</v>
      </c>
      <c r="K7" s="4">
        <f>[1]试炼官!$K$8</f>
        <v>2.5000000000000001E-4</v>
      </c>
      <c r="L7" s="4">
        <f>[1]试炼官!$L$8</f>
        <v>0</v>
      </c>
      <c r="M7" s="4">
        <f>[1]试炼官!$M$8</f>
        <v>0</v>
      </c>
      <c r="N7" s="4">
        <f>[1]试炼官!$N$8</f>
        <v>3.0000000000000003E-4</v>
      </c>
      <c r="O7" s="4">
        <f>[1]试炼官!$O$8</f>
        <v>0</v>
      </c>
      <c r="P7" s="4">
        <f>[1]试炼官!$P$8</f>
        <v>0</v>
      </c>
      <c r="Q7" s="4">
        <f>[1]试炼官!$Q$8</f>
        <v>0</v>
      </c>
      <c r="R7" s="4">
        <f>[1]试炼官!$R$8</f>
        <v>0</v>
      </c>
      <c r="S7" s="4">
        <f>[1]试炼官!$S$8</f>
        <v>0</v>
      </c>
      <c r="T7" s="4">
        <f>[1]试炼官!$T$8</f>
        <v>0</v>
      </c>
      <c r="U7" s="4">
        <f>[1]试炼官!$U$8</f>
        <v>0</v>
      </c>
    </row>
    <row r="8" spans="1:21">
      <c r="A8" s="2">
        <f>[1]试炼官!$A$9</f>
        <v>7</v>
      </c>
      <c r="B8" s="4">
        <f>[1]试炼官!$B$9</f>
        <v>0</v>
      </c>
      <c r="C8" s="2">
        <f>[1]试炼官!$C$9</f>
        <v>15</v>
      </c>
      <c r="D8" s="3">
        <f>[1]试炼官!$D$9</f>
        <v>2.8999999999999995</v>
      </c>
      <c r="E8" s="2">
        <f>[1]试炼官!$E$9</f>
        <v>10</v>
      </c>
      <c r="F8" s="4">
        <f>[1]试炼官!$F$9</f>
        <v>3.3000000000000008E-3</v>
      </c>
      <c r="G8" s="2">
        <f>[1]试炼官!$G$9</f>
        <v>5.3000000000000009E-4</v>
      </c>
      <c r="H8" s="4">
        <f>[1]试炼官!$H$9</f>
        <v>0</v>
      </c>
      <c r="I8" s="4">
        <f>[1]试炼官!$I$9</f>
        <v>1E-3</v>
      </c>
      <c r="J8" s="4">
        <f>[1]试炼官!$J$9</f>
        <v>0</v>
      </c>
      <c r="K8" s="4">
        <f>[1]试炼官!$K$9</f>
        <v>2.8000000000000003E-4</v>
      </c>
      <c r="L8" s="4">
        <f>[1]试炼官!$L$9</f>
        <v>0</v>
      </c>
      <c r="M8" s="4">
        <f>[1]试炼官!$M$9</f>
        <v>0</v>
      </c>
      <c r="N8" s="4">
        <f>[1]试炼官!$N$9</f>
        <v>3.4000000000000002E-4</v>
      </c>
      <c r="O8" s="4">
        <f>[1]试炼官!$O$9</f>
        <v>0</v>
      </c>
      <c r="P8" s="4">
        <f>[1]试炼官!$P$9</f>
        <v>0</v>
      </c>
      <c r="Q8" s="4">
        <f>[1]试炼官!$Q$9</f>
        <v>0</v>
      </c>
      <c r="R8" s="4">
        <f>[1]试炼官!$R$9</f>
        <v>0</v>
      </c>
      <c r="S8" s="4">
        <f>[1]试炼官!$S$9</f>
        <v>0</v>
      </c>
      <c r="T8" s="4">
        <f>[1]试炼官!$T$9</f>
        <v>0</v>
      </c>
      <c r="U8" s="4">
        <f>[1]试炼官!$U$9</f>
        <v>0</v>
      </c>
    </row>
    <row r="9" spans="1:21">
      <c r="A9" s="2">
        <f>[1]试炼官!$A$10</f>
        <v>8</v>
      </c>
      <c r="B9" s="4">
        <f>[1]试炼官!$B$10</f>
        <v>0</v>
      </c>
      <c r="C9" s="2">
        <f>[1]试炼官!$C$10</f>
        <v>15</v>
      </c>
      <c r="D9" s="3">
        <f>[1]试炼官!$D$10</f>
        <v>3.0499999999999994</v>
      </c>
      <c r="E9" s="2">
        <f>[1]试炼官!$E$10</f>
        <v>10</v>
      </c>
      <c r="F9" s="4">
        <f>[1]试炼官!$F$10</f>
        <v>3.350000000000001E-3</v>
      </c>
      <c r="G9" s="2">
        <f>[1]试炼官!$G$10</f>
        <v>5.350000000000001E-4</v>
      </c>
      <c r="H9" s="4">
        <f>[1]试炼官!$H$10</f>
        <v>0</v>
      </c>
      <c r="I9" s="4">
        <f>[1]试炼官!$I$10</f>
        <v>1E-3</v>
      </c>
      <c r="J9" s="4">
        <f>[1]试炼官!$J$10</f>
        <v>0</v>
      </c>
      <c r="K9" s="4">
        <f>[1]试炼官!$K$10</f>
        <v>3.1000000000000005E-4</v>
      </c>
      <c r="L9" s="4">
        <f>[1]试炼官!$L$10</f>
        <v>0</v>
      </c>
      <c r="M9" s="4">
        <f>[1]试炼官!$M$10</f>
        <v>0</v>
      </c>
      <c r="N9" s="4">
        <f>[1]试炼官!$N$10</f>
        <v>3.8000000000000002E-4</v>
      </c>
      <c r="O9" s="4">
        <f>[1]试炼官!$O$10</f>
        <v>0</v>
      </c>
      <c r="P9" s="4">
        <f>[1]试炼官!$P$10</f>
        <v>0</v>
      </c>
      <c r="Q9" s="4">
        <f>[1]试炼官!$Q$10</f>
        <v>0</v>
      </c>
      <c r="R9" s="4">
        <f>[1]试炼官!$R$10</f>
        <v>0</v>
      </c>
      <c r="S9" s="4">
        <f>[1]试炼官!$S$10</f>
        <v>0</v>
      </c>
      <c r="T9" s="4">
        <f>[1]试炼官!$T$10</f>
        <v>0</v>
      </c>
      <c r="U9" s="4">
        <f>[1]试炼官!$U$10</f>
        <v>0</v>
      </c>
    </row>
    <row r="10" spans="1:21">
      <c r="A10" s="2">
        <f>[1]试炼官!$A$11</f>
        <v>9</v>
      </c>
      <c r="B10" s="4">
        <f>[1]试炼官!$B$11</f>
        <v>0</v>
      </c>
      <c r="C10" s="2">
        <f>[1]试炼官!$C$11</f>
        <v>15</v>
      </c>
      <c r="D10" s="3">
        <f>[1]试炼官!$D$11</f>
        <v>3.1999999999999993</v>
      </c>
      <c r="E10" s="2">
        <f>[1]试炼官!$E$11</f>
        <v>10</v>
      </c>
      <c r="F10" s="4">
        <f>[1]试炼官!$F$11</f>
        <v>3.4000000000000011E-3</v>
      </c>
      <c r="G10" s="2">
        <f>[1]试炼官!$G$11</f>
        <v>5.4000000000000012E-4</v>
      </c>
      <c r="H10" s="4">
        <f>[1]试炼官!$H$11</f>
        <v>0</v>
      </c>
      <c r="I10" s="4">
        <f>[1]试炼官!$I$11</f>
        <v>1E-3</v>
      </c>
      <c r="J10" s="4">
        <f>[1]试炼官!$J$11</f>
        <v>0</v>
      </c>
      <c r="K10" s="4">
        <f>[1]试炼官!$K$11</f>
        <v>3.4000000000000008E-4</v>
      </c>
      <c r="L10" s="4">
        <f>[1]试炼官!$L$11</f>
        <v>0</v>
      </c>
      <c r="M10" s="4">
        <f>[1]试炼官!$M$11</f>
        <v>0</v>
      </c>
      <c r="N10" s="4">
        <f>[1]试炼官!$N$11</f>
        <v>4.2000000000000002E-4</v>
      </c>
      <c r="O10" s="4">
        <f>[1]试炼官!$O$11</f>
        <v>0</v>
      </c>
      <c r="P10" s="4">
        <f>[1]试炼官!$P$11</f>
        <v>0</v>
      </c>
      <c r="Q10" s="4">
        <f>[1]试炼官!$Q$11</f>
        <v>0</v>
      </c>
      <c r="R10" s="4">
        <f>[1]试炼官!$R$11</f>
        <v>0</v>
      </c>
      <c r="S10" s="4">
        <f>[1]试炼官!$S$11</f>
        <v>0</v>
      </c>
      <c r="T10" s="4">
        <f>[1]试炼官!$T$11</f>
        <v>0</v>
      </c>
      <c r="U10" s="4">
        <f>[1]试炼官!$U$11</f>
        <v>0</v>
      </c>
    </row>
    <row r="11" spans="1:21">
      <c r="A11" s="2">
        <f>[1]试炼官!$A$12</f>
        <v>10</v>
      </c>
      <c r="B11" s="4">
        <f>[1]试炼官!$B$12</f>
        <v>0</v>
      </c>
      <c r="C11" s="2">
        <f>[1]试炼官!$C$12</f>
        <v>15</v>
      </c>
      <c r="D11" s="3">
        <f>[1]试炼官!$D$12</f>
        <v>3.3499999999999992</v>
      </c>
      <c r="E11" s="2">
        <f>[1]试炼官!$E$12</f>
        <v>10</v>
      </c>
      <c r="F11" s="4">
        <f>[1]试炼官!$F$12</f>
        <v>3.4500000000000012E-3</v>
      </c>
      <c r="G11" s="2">
        <f>[1]试炼官!$G$12</f>
        <v>5.4500000000000013E-4</v>
      </c>
      <c r="H11" s="4">
        <f>[1]试炼官!$H$12</f>
        <v>0</v>
      </c>
      <c r="I11" s="4">
        <f>[1]试炼官!$I$12</f>
        <v>1E-3</v>
      </c>
      <c r="J11" s="4">
        <f>[1]试炼官!$J$12</f>
        <v>0</v>
      </c>
      <c r="K11" s="4">
        <f>[1]试炼官!$K$12</f>
        <v>3.700000000000001E-4</v>
      </c>
      <c r="L11" s="4">
        <f>[1]试炼官!$L$12</f>
        <v>0</v>
      </c>
      <c r="M11" s="4">
        <f>[1]试炼官!$M$12</f>
        <v>0</v>
      </c>
      <c r="N11" s="4">
        <f>[1]试炼官!$N$12</f>
        <v>4.6000000000000001E-4</v>
      </c>
      <c r="O11" s="4">
        <f>[1]试炼官!$O$12</f>
        <v>0</v>
      </c>
      <c r="P11" s="4">
        <f>[1]试炼官!$P$12</f>
        <v>0</v>
      </c>
      <c r="Q11" s="4">
        <f>[1]试炼官!$Q$12</f>
        <v>0</v>
      </c>
      <c r="R11" s="4">
        <f>[1]试炼官!$R$12</f>
        <v>0</v>
      </c>
      <c r="S11" s="4">
        <f>[1]试炼官!$S$12</f>
        <v>0</v>
      </c>
      <c r="T11" s="4">
        <f>[1]试炼官!$T$12</f>
        <v>0</v>
      </c>
      <c r="U11" s="4">
        <f>[1]试炼官!$U$12</f>
        <v>0</v>
      </c>
    </row>
    <row r="12" spans="1:21">
      <c r="A12" s="2">
        <f>[1]试炼官!$A$13</f>
        <v>11</v>
      </c>
      <c r="B12" s="4">
        <f>[1]试炼官!$B$13</f>
        <v>0</v>
      </c>
      <c r="C12" s="2">
        <f>[1]试炼官!$C$13</f>
        <v>15</v>
      </c>
      <c r="D12" s="3">
        <f>[1]试炼官!$D$13</f>
        <v>3.4999999999999991</v>
      </c>
      <c r="E12" s="2">
        <f>[1]试炼官!$E$13</f>
        <v>10</v>
      </c>
      <c r="F12" s="4">
        <f>[1]试炼官!$F$13</f>
        <v>3.5000000000000014E-3</v>
      </c>
      <c r="G12" s="2">
        <f>[1]试炼官!$G$13</f>
        <v>5.5000000000000014E-4</v>
      </c>
      <c r="H12" s="4">
        <f>[1]试炼官!$H$13</f>
        <v>0</v>
      </c>
      <c r="I12" s="4">
        <f>[1]试炼官!$I$13</f>
        <v>1E-3</v>
      </c>
      <c r="J12" s="4">
        <f>[1]试炼官!$J$13</f>
        <v>0</v>
      </c>
      <c r="K12" s="4">
        <f>[1]试炼官!$K$13</f>
        <v>4.0000000000000013E-4</v>
      </c>
      <c r="L12" s="4">
        <f>[1]试炼官!$L$13</f>
        <v>0</v>
      </c>
      <c r="M12" s="4">
        <f>[1]试炼官!$M$13</f>
        <v>0</v>
      </c>
      <c r="N12" s="4">
        <f>[1]试炼官!$N$13</f>
        <v>5.0000000000000001E-4</v>
      </c>
      <c r="O12" s="4">
        <f>[1]试炼官!$O$13</f>
        <v>0</v>
      </c>
      <c r="P12" s="4">
        <f>[1]试炼官!$P$13</f>
        <v>0</v>
      </c>
      <c r="Q12" s="4">
        <f>[1]试炼官!$Q$13</f>
        <v>0</v>
      </c>
      <c r="R12" s="4">
        <f>[1]试炼官!$R$13</f>
        <v>0</v>
      </c>
      <c r="S12" s="4">
        <f>[1]试炼官!$S$13</f>
        <v>0</v>
      </c>
      <c r="T12" s="4">
        <f>[1]试炼官!$T$13</f>
        <v>0</v>
      </c>
      <c r="U12" s="4">
        <f>[1]试炼官!$U$13</f>
        <v>0</v>
      </c>
    </row>
    <row r="13" spans="1:21">
      <c r="A13" s="2">
        <f>[1]试炼官!$A$14</f>
        <v>12</v>
      </c>
      <c r="B13" s="4">
        <f>[1]试炼官!$B$14</f>
        <v>0</v>
      </c>
      <c r="C13" s="2">
        <f>[1]试炼官!$C$14</f>
        <v>15</v>
      </c>
      <c r="D13" s="3">
        <f>[1]试炼官!$D$14</f>
        <v>3.649999999999999</v>
      </c>
      <c r="E13" s="2">
        <f>[1]试炼官!$E$14</f>
        <v>10</v>
      </c>
      <c r="F13" s="4">
        <f>[1]试炼官!$F$14</f>
        <v>3.5500000000000015E-3</v>
      </c>
      <c r="G13" s="2">
        <f>[1]试炼官!$G$14</f>
        <v>5.5500000000000015E-4</v>
      </c>
      <c r="H13" s="4">
        <f>[1]试炼官!$H$14</f>
        <v>2.0000000000000001E-4</v>
      </c>
      <c r="I13" s="4">
        <f>[1]试炼官!$I$14</f>
        <v>1.0200000000000001E-3</v>
      </c>
      <c r="J13" s="4">
        <f>[1]试炼官!$J$14</f>
        <v>0</v>
      </c>
      <c r="K13" s="4">
        <f>[1]试炼官!$K$14</f>
        <v>4.3000000000000015E-4</v>
      </c>
      <c r="L13" s="4">
        <f>[1]试炼官!$L$14</f>
        <v>0</v>
      </c>
      <c r="M13" s="4">
        <f>[1]试炼官!$M$14</f>
        <v>0</v>
      </c>
      <c r="N13" s="4">
        <f>[1]试炼官!$N$14</f>
        <v>5.4000000000000001E-4</v>
      </c>
      <c r="O13" s="4">
        <f>[1]试炼官!$O$14</f>
        <v>0</v>
      </c>
      <c r="P13" s="4">
        <f>[1]试炼官!$P$14</f>
        <v>0</v>
      </c>
      <c r="Q13" s="4">
        <f>[1]试炼官!$Q$14</f>
        <v>0</v>
      </c>
      <c r="R13" s="4">
        <f>[1]试炼官!$R$14</f>
        <v>0</v>
      </c>
      <c r="S13" s="4">
        <f>[1]试炼官!$S$14</f>
        <v>0</v>
      </c>
      <c r="T13" s="4">
        <f>[1]试炼官!$T$14</f>
        <v>0</v>
      </c>
      <c r="U13" s="4">
        <f>[1]试炼官!$U$14</f>
        <v>0</v>
      </c>
    </row>
    <row r="14" spans="1:21">
      <c r="A14" s="2">
        <f>[1]试炼官!$A$15</f>
        <v>13</v>
      </c>
      <c r="B14" s="4">
        <f>[1]试炼官!$B$15</f>
        <v>0</v>
      </c>
      <c r="C14" s="2">
        <f>[1]试炼官!$C$15</f>
        <v>15</v>
      </c>
      <c r="D14" s="3">
        <f>[1]试炼官!$D$15</f>
        <v>3.7999999999999989</v>
      </c>
      <c r="E14" s="2">
        <f>[1]试炼官!$E$15</f>
        <v>10</v>
      </c>
      <c r="F14" s="4">
        <f>[1]试炼官!$F$15</f>
        <v>3.6000000000000016E-3</v>
      </c>
      <c r="G14" s="2">
        <f>[1]试炼官!$G$15</f>
        <v>5.6000000000000017E-4</v>
      </c>
      <c r="H14" s="4">
        <f>[1]试炼官!$H$15</f>
        <v>2.0000000000000001E-4</v>
      </c>
      <c r="I14" s="4">
        <f>[1]试炼官!$I$15</f>
        <v>1.0400000000000001E-3</v>
      </c>
      <c r="J14" s="4">
        <f>[1]试炼官!$J$15</f>
        <v>0</v>
      </c>
      <c r="K14" s="4">
        <f>[1]试炼官!$K$15</f>
        <v>4.6000000000000018E-4</v>
      </c>
      <c r="L14" s="4">
        <f>[1]试炼官!$L$15</f>
        <v>0</v>
      </c>
      <c r="M14" s="4">
        <f>[1]试炼官!$M$15</f>
        <v>0</v>
      </c>
      <c r="N14" s="4">
        <f>[1]试炼官!$N$15</f>
        <v>5.8E-4</v>
      </c>
      <c r="O14" s="4">
        <f>[1]试炼官!$O$15</f>
        <v>0</v>
      </c>
      <c r="P14" s="4">
        <f>[1]试炼官!$P$15</f>
        <v>0</v>
      </c>
      <c r="Q14" s="4">
        <f>[1]试炼官!$Q$15</f>
        <v>0</v>
      </c>
      <c r="R14" s="4">
        <f>[1]试炼官!$R$15</f>
        <v>0</v>
      </c>
      <c r="S14" s="4">
        <f>[1]试炼官!$S$15</f>
        <v>0</v>
      </c>
      <c r="T14" s="4">
        <f>[1]试炼官!$T$15</f>
        <v>0</v>
      </c>
      <c r="U14" s="4">
        <f>[1]试炼官!$U$15</f>
        <v>0</v>
      </c>
    </row>
    <row r="15" spans="1:21">
      <c r="A15" s="2">
        <f>[1]试炼官!$A$16</f>
        <v>14</v>
      </c>
      <c r="B15" s="4">
        <f>[1]试炼官!$B$16</f>
        <v>0</v>
      </c>
      <c r="C15" s="2">
        <f>[1]试炼官!$C$16</f>
        <v>15</v>
      </c>
      <c r="D15" s="3">
        <f>[1]试炼官!$D$16</f>
        <v>3.9499999999999988</v>
      </c>
      <c r="E15" s="2">
        <f>[1]试炼官!$E$16</f>
        <v>10</v>
      </c>
      <c r="F15" s="4">
        <f>[1]试炼官!$F$16</f>
        <v>3.6500000000000018E-3</v>
      </c>
      <c r="G15" s="2">
        <f>[1]试炼官!$G$16</f>
        <v>5.6500000000000018E-4</v>
      </c>
      <c r="H15" s="4">
        <f>[1]试炼官!$H$16</f>
        <v>2.0000000000000001E-4</v>
      </c>
      <c r="I15" s="4">
        <f>[1]试炼官!$I$16</f>
        <v>1.0600000000000002E-3</v>
      </c>
      <c r="J15" s="4">
        <f>[1]试炼官!$J$16</f>
        <v>0</v>
      </c>
      <c r="K15" s="4">
        <f>[1]试炼官!$K$16</f>
        <v>4.900000000000002E-4</v>
      </c>
      <c r="L15" s="4">
        <f>[1]试炼官!$L$16</f>
        <v>0</v>
      </c>
      <c r="M15" s="4">
        <f>[1]试炼官!$M$16</f>
        <v>0</v>
      </c>
      <c r="N15" s="4">
        <f>[1]试炼官!$N$16</f>
        <v>6.2E-4</v>
      </c>
      <c r="O15" s="4">
        <f>[1]试炼官!$O$16</f>
        <v>0</v>
      </c>
      <c r="P15" s="4">
        <f>[1]试炼官!$P$16</f>
        <v>0</v>
      </c>
      <c r="Q15" s="4">
        <f>[1]试炼官!$Q$16</f>
        <v>0</v>
      </c>
      <c r="R15" s="4">
        <f>[1]试炼官!$R$16</f>
        <v>0</v>
      </c>
      <c r="S15" s="4">
        <f>[1]试炼官!$S$16</f>
        <v>0</v>
      </c>
      <c r="T15" s="4">
        <f>[1]试炼官!$T$16</f>
        <v>0</v>
      </c>
      <c r="U15" s="4">
        <f>[1]试炼官!$U$16</f>
        <v>0</v>
      </c>
    </row>
    <row r="16" spans="1:21">
      <c r="A16" s="2">
        <f>[1]试炼官!$A$17</f>
        <v>15</v>
      </c>
      <c r="B16" s="4">
        <f>[1]试炼官!$B$17</f>
        <v>0</v>
      </c>
      <c r="C16" s="2">
        <f>[1]试炼官!$C$17</f>
        <v>15</v>
      </c>
      <c r="D16" s="3">
        <f>[1]试炼官!$D$17</f>
        <v>4.0999999999999988</v>
      </c>
      <c r="E16" s="2">
        <f>[1]试炼官!$E$17</f>
        <v>10</v>
      </c>
      <c r="F16" s="4">
        <f>[1]试炼官!$F$17</f>
        <v>3.7000000000000019E-3</v>
      </c>
      <c r="G16" s="2">
        <f>[1]试炼官!$G$17</f>
        <v>5.7000000000000019E-4</v>
      </c>
      <c r="H16" s="4">
        <f>[1]试炼官!$H$17</f>
        <v>2.0000000000000001E-4</v>
      </c>
      <c r="I16" s="4">
        <f>[1]试炼官!$I$17</f>
        <v>1.0800000000000002E-3</v>
      </c>
      <c r="J16" s="4">
        <f>[1]试炼官!$J$17</f>
        <v>0</v>
      </c>
      <c r="K16" s="4">
        <f>[1]试炼官!$K$17</f>
        <v>5.2000000000000017E-4</v>
      </c>
      <c r="L16" s="4">
        <f>[1]试炼官!$L$17</f>
        <v>0</v>
      </c>
      <c r="M16" s="4">
        <f>[1]试炼官!$M$17</f>
        <v>0</v>
      </c>
      <c r="N16" s="4">
        <f>[1]试炼官!$N$17</f>
        <v>6.6E-4</v>
      </c>
      <c r="O16" s="4">
        <f>[1]试炼官!$O$17</f>
        <v>0</v>
      </c>
      <c r="P16" s="4">
        <f>[1]试炼官!$P$17</f>
        <v>0</v>
      </c>
      <c r="Q16" s="4">
        <f>[1]试炼官!$Q$17</f>
        <v>0</v>
      </c>
      <c r="R16" s="4">
        <f>[1]试炼官!$R$17</f>
        <v>0</v>
      </c>
      <c r="S16" s="4">
        <f>[1]试炼官!$S$17</f>
        <v>0</v>
      </c>
      <c r="T16" s="4">
        <f>[1]试炼官!$T$17</f>
        <v>0</v>
      </c>
      <c r="U16" s="4">
        <f>[1]试炼官!$U$17</f>
        <v>0</v>
      </c>
    </row>
    <row r="17" spans="1:21">
      <c r="A17" s="2">
        <f>[1]试炼官!$A$18</f>
        <v>16</v>
      </c>
      <c r="B17" s="4">
        <f>[1]试炼官!$B$18</f>
        <v>0</v>
      </c>
      <c r="C17" s="2">
        <f>[1]试炼官!$C$18</f>
        <v>15</v>
      </c>
      <c r="D17" s="3">
        <f>[1]试炼官!$D$18</f>
        <v>4.2499999999999991</v>
      </c>
      <c r="E17" s="2">
        <f>[1]试炼官!$E$18</f>
        <v>10</v>
      </c>
      <c r="F17" s="4">
        <f>[1]试炼官!$F$18</f>
        <v>3.750000000000002E-3</v>
      </c>
      <c r="G17" s="2">
        <f>[1]试炼官!$G$18</f>
        <v>5.7500000000000021E-4</v>
      </c>
      <c r="H17" s="4">
        <f>[1]试炼官!$H$18</f>
        <v>2.0000000000000001E-4</v>
      </c>
      <c r="I17" s="4">
        <f>[1]试炼官!$I$18</f>
        <v>1.1000000000000003E-3</v>
      </c>
      <c r="J17" s="4">
        <f>[1]试炼官!$J$18</f>
        <v>0</v>
      </c>
      <c r="K17" s="4">
        <f>[1]试炼官!$K$18</f>
        <v>5.5000000000000014E-4</v>
      </c>
      <c r="L17" s="4">
        <f>[1]试炼官!$L$18</f>
        <v>0</v>
      </c>
      <c r="M17" s="4">
        <f>[1]试炼官!$M$18</f>
        <v>2.0000000000000001E-4</v>
      </c>
      <c r="N17" s="4">
        <f>[1]试炼官!$N$18</f>
        <v>6.9999999999999999E-4</v>
      </c>
      <c r="O17" s="4">
        <f>[1]试炼官!$O$18</f>
        <v>0</v>
      </c>
      <c r="P17" s="4">
        <f>[1]试炼官!$P$18</f>
        <v>0</v>
      </c>
      <c r="Q17" s="4">
        <f>[1]试炼官!$Q$18</f>
        <v>0</v>
      </c>
      <c r="R17" s="4">
        <f>[1]试炼官!$R$18</f>
        <v>0</v>
      </c>
      <c r="S17" s="4">
        <f>[1]试炼官!$S$18</f>
        <v>0</v>
      </c>
      <c r="T17" s="4">
        <f>[1]试炼官!$T$18</f>
        <v>0</v>
      </c>
      <c r="U17" s="4">
        <f>[1]试炼官!$U$18</f>
        <v>0</v>
      </c>
    </row>
    <row r="18" spans="1:21">
      <c r="A18" s="2">
        <f>[1]试炼官!$A$19</f>
        <v>17</v>
      </c>
      <c r="B18" s="4">
        <f>[1]试炼官!$B$19</f>
        <v>0</v>
      </c>
      <c r="C18" s="2">
        <f>[1]试炼官!$C$19</f>
        <v>15</v>
      </c>
      <c r="D18" s="3">
        <f>[1]试炼官!$D$19</f>
        <v>4.3999999999999995</v>
      </c>
      <c r="E18" s="2">
        <f>[1]试炼官!$E$19</f>
        <v>10</v>
      </c>
      <c r="F18" s="4">
        <f>[1]试炼官!$F$19</f>
        <v>3.7000000000000019E-3</v>
      </c>
      <c r="G18" s="2">
        <f>[1]试炼官!$G$19</f>
        <v>5.8000000000000022E-4</v>
      </c>
      <c r="H18" s="4">
        <f>[1]试炼官!$H$19</f>
        <v>2.0000000000000001E-4</v>
      </c>
      <c r="I18" s="4">
        <f>[1]试炼官!$I$19</f>
        <v>1.1200000000000003E-3</v>
      </c>
      <c r="J18" s="4">
        <f>[1]试炼官!$J$19</f>
        <v>0</v>
      </c>
      <c r="K18" s="4">
        <f>[1]试炼官!$K$19</f>
        <v>5.8000000000000011E-4</v>
      </c>
      <c r="L18" s="4">
        <f>[1]试炼官!$L$19</f>
        <v>0</v>
      </c>
      <c r="M18" s="4">
        <f>[1]试炼官!$M$19</f>
        <v>2.1000000000000001E-4</v>
      </c>
      <c r="N18" s="4">
        <f>[1]试炼官!$N$19</f>
        <v>7.3999999999999999E-4</v>
      </c>
      <c r="O18" s="4">
        <f>[1]试炼官!$O$19</f>
        <v>0</v>
      </c>
      <c r="P18" s="4">
        <f>[1]试炼官!$P$19</f>
        <v>0</v>
      </c>
      <c r="Q18" s="4">
        <f>[1]试炼官!$Q$19</f>
        <v>0</v>
      </c>
      <c r="R18" s="4">
        <f>[1]试炼官!$R$19</f>
        <v>0</v>
      </c>
      <c r="S18" s="4">
        <f>[1]试炼官!$S$19</f>
        <v>0</v>
      </c>
      <c r="T18" s="4">
        <f>[1]试炼官!$T$19</f>
        <v>0</v>
      </c>
      <c r="U18" s="4">
        <f>[1]试炼官!$U$19</f>
        <v>0</v>
      </c>
    </row>
    <row r="19" spans="1:21">
      <c r="A19" s="2">
        <f>[1]试炼官!$A$20</f>
        <v>18</v>
      </c>
      <c r="B19" s="4">
        <f>[1]试炼官!$B$20</f>
        <v>0</v>
      </c>
      <c r="C19" s="2">
        <f>[1]试炼官!$C$20</f>
        <v>15</v>
      </c>
      <c r="D19" s="3">
        <f>[1]试炼官!$D$20</f>
        <v>4.55</v>
      </c>
      <c r="E19" s="2">
        <f>[1]试炼官!$E$20</f>
        <v>10</v>
      </c>
      <c r="F19" s="4">
        <f>[1]试炼官!$F$20</f>
        <v>3.6500000000000018E-3</v>
      </c>
      <c r="G19" s="2">
        <f>[1]试炼官!$G$20</f>
        <v>5.8500000000000023E-4</v>
      </c>
      <c r="H19" s="4">
        <f>[1]试炼官!$H$20</f>
        <v>2.0000000000000001E-4</v>
      </c>
      <c r="I19" s="4">
        <f>[1]试炼官!$I$20</f>
        <v>1.1400000000000004E-3</v>
      </c>
      <c r="J19" s="4">
        <f>[1]试炼官!$J$20</f>
        <v>0</v>
      </c>
      <c r="K19" s="4">
        <f>[1]试炼官!$K$20</f>
        <v>6.1000000000000008E-4</v>
      </c>
      <c r="L19" s="4">
        <f>[1]试炼官!$L$20</f>
        <v>0</v>
      </c>
      <c r="M19" s="4">
        <f>[1]试炼官!$M$20</f>
        <v>2.2000000000000001E-4</v>
      </c>
      <c r="N19" s="4">
        <f>[1]试炼官!$N$20</f>
        <v>7.7999999999999999E-4</v>
      </c>
      <c r="O19" s="4">
        <f>[1]试炼官!$O$20</f>
        <v>0</v>
      </c>
      <c r="P19" s="4">
        <f>[1]试炼官!$P$20</f>
        <v>0</v>
      </c>
      <c r="Q19" s="4">
        <f>[1]试炼官!$Q$20</f>
        <v>0</v>
      </c>
      <c r="R19" s="4">
        <f>[1]试炼官!$R$20</f>
        <v>0</v>
      </c>
      <c r="S19" s="4">
        <f>[1]试炼官!$S$20</f>
        <v>0</v>
      </c>
      <c r="T19" s="4">
        <f>[1]试炼官!$T$20</f>
        <v>0</v>
      </c>
      <c r="U19" s="4">
        <f>[1]试炼官!$U$20</f>
        <v>0</v>
      </c>
    </row>
    <row r="20" spans="1:21">
      <c r="A20" s="2">
        <f>[1]试炼官!$A$21</f>
        <v>19</v>
      </c>
      <c r="B20" s="4">
        <f>[1]试炼官!$B$21</f>
        <v>0</v>
      </c>
      <c r="C20" s="2">
        <f>[1]试炼官!$C$21</f>
        <v>15</v>
      </c>
      <c r="D20" s="3">
        <f>[1]试炼官!$D$21</f>
        <v>4.7</v>
      </c>
      <c r="E20" s="2">
        <f>[1]试炼官!$E$21</f>
        <v>10</v>
      </c>
      <c r="F20" s="4">
        <f>[1]试炼官!$F$21</f>
        <v>3.6000000000000016E-3</v>
      </c>
      <c r="G20" s="2">
        <f>[1]试炼官!$G$21</f>
        <v>5.9000000000000025E-4</v>
      </c>
      <c r="H20" s="4">
        <f>[1]试炼官!$H$21</f>
        <v>2.0000000000000001E-4</v>
      </c>
      <c r="I20" s="4">
        <f>[1]试炼官!$I$21</f>
        <v>1.1600000000000004E-3</v>
      </c>
      <c r="J20" s="4">
        <f>[1]试炼官!$J$21</f>
        <v>0</v>
      </c>
      <c r="K20" s="4">
        <f>[1]试炼官!$K$21</f>
        <v>6.4000000000000005E-4</v>
      </c>
      <c r="L20" s="4">
        <f>[1]试炼官!$L$21</f>
        <v>0</v>
      </c>
      <c r="M20" s="4">
        <f>[1]试炼官!$M$21</f>
        <v>2.3000000000000001E-4</v>
      </c>
      <c r="N20" s="4">
        <f>[1]试炼官!$N$21</f>
        <v>8.1999999999999998E-4</v>
      </c>
      <c r="O20" s="4">
        <f>[1]试炼官!$O$21</f>
        <v>0</v>
      </c>
      <c r="P20" s="4">
        <f>[1]试炼官!$P$21</f>
        <v>0</v>
      </c>
      <c r="Q20" s="4">
        <f>[1]试炼官!$Q$21</f>
        <v>0</v>
      </c>
      <c r="R20" s="4">
        <f>[1]试炼官!$R$21</f>
        <v>0</v>
      </c>
      <c r="S20" s="4">
        <f>[1]试炼官!$S$21</f>
        <v>0</v>
      </c>
      <c r="T20" s="4">
        <f>[1]试炼官!$T$21</f>
        <v>0</v>
      </c>
      <c r="U20" s="4">
        <f>[1]试炼官!$U$21</f>
        <v>0</v>
      </c>
    </row>
    <row r="21" spans="1:21">
      <c r="A21" s="2">
        <f>[1]试炼官!$A$22</f>
        <v>20</v>
      </c>
      <c r="B21" s="4">
        <f>[1]试炼官!$B$22</f>
        <v>0</v>
      </c>
      <c r="C21" s="2">
        <f>[1]试炼官!$C$22</f>
        <v>15</v>
      </c>
      <c r="D21" s="3">
        <f>[1]试炼官!$D$22</f>
        <v>4.8500000000000005</v>
      </c>
      <c r="E21" s="2">
        <f>[1]试炼官!$E$22</f>
        <v>10</v>
      </c>
      <c r="F21" s="4">
        <f>[1]试炼官!$F$22</f>
        <v>3.5500000000000015E-3</v>
      </c>
      <c r="G21" s="2">
        <f>[1]试炼官!$G$22</f>
        <v>5.9500000000000026E-4</v>
      </c>
      <c r="H21" s="4">
        <f>[1]试炼官!$H$22</f>
        <v>2.0000000000000001E-4</v>
      </c>
      <c r="I21" s="4">
        <f>[1]试炼官!$I$22</f>
        <v>1.1800000000000005E-3</v>
      </c>
      <c r="J21" s="4">
        <f>[1]试炼官!$J$22</f>
        <v>0</v>
      </c>
      <c r="K21" s="4">
        <f>[1]试炼官!$K$22</f>
        <v>6.7000000000000002E-4</v>
      </c>
      <c r="L21" s="4">
        <f>[1]试炼官!$L$22</f>
        <v>0</v>
      </c>
      <c r="M21" s="4">
        <f>[1]试炼官!$M$22</f>
        <v>2.4000000000000001E-4</v>
      </c>
      <c r="N21" s="4">
        <f>[1]试炼官!$N$22</f>
        <v>8.5999999999999998E-4</v>
      </c>
      <c r="O21" s="4">
        <f>[1]试炼官!$O$22</f>
        <v>0</v>
      </c>
      <c r="P21" s="4">
        <f>[1]试炼官!$P$22</f>
        <v>0</v>
      </c>
      <c r="Q21" s="4">
        <f>[1]试炼官!$Q$22</f>
        <v>0</v>
      </c>
      <c r="R21" s="4">
        <f>[1]试炼官!$R$22</f>
        <v>0</v>
      </c>
      <c r="S21" s="4">
        <f>[1]试炼官!$S$22</f>
        <v>0</v>
      </c>
      <c r="T21" s="4">
        <f>[1]试炼官!$T$22</f>
        <v>0</v>
      </c>
      <c r="U21" s="4">
        <f>[1]试炼官!$U$22</f>
        <v>0</v>
      </c>
    </row>
    <row r="22" spans="1:21">
      <c r="A22" s="2">
        <f>[1]试炼官!$A$23</f>
        <v>21</v>
      </c>
      <c r="B22" s="4">
        <f>[1]试炼官!$B$23</f>
        <v>0</v>
      </c>
      <c r="C22" s="2">
        <f>[1]试炼官!$C$23</f>
        <v>15</v>
      </c>
      <c r="D22" s="3">
        <f>[1]试炼官!$D$23</f>
        <v>5.0000000000000009</v>
      </c>
      <c r="E22" s="2">
        <f>[1]试炼官!$E$23</f>
        <v>10</v>
      </c>
      <c r="F22" s="4">
        <f>[1]试炼官!$F$23</f>
        <v>3.5000000000000014E-3</v>
      </c>
      <c r="G22" s="2">
        <f>[1]试炼官!$G$23</f>
        <v>6.0000000000000027E-4</v>
      </c>
      <c r="H22" s="4">
        <f>[1]试炼官!$H$23</f>
        <v>2.0000000000000001E-4</v>
      </c>
      <c r="I22" s="4">
        <f>[1]试炼官!$I$23</f>
        <v>1.2000000000000005E-3</v>
      </c>
      <c r="J22" s="4">
        <f>[1]试炼官!$J$23</f>
        <v>0</v>
      </c>
      <c r="K22" s="4">
        <f>[1]试炼官!$K$23</f>
        <v>6.9999999999999999E-4</v>
      </c>
      <c r="L22" s="4">
        <f>[1]试炼官!$L$23</f>
        <v>0</v>
      </c>
      <c r="M22" s="4">
        <f>[1]试炼官!$M$23</f>
        <v>2.5000000000000001E-4</v>
      </c>
      <c r="N22" s="4">
        <f>[1]试炼官!$N$23</f>
        <v>8.9999999999999998E-4</v>
      </c>
      <c r="O22" s="4">
        <f>[1]试炼官!$O$23</f>
        <v>0</v>
      </c>
      <c r="P22" s="4">
        <f>[1]试炼官!$P$23</f>
        <v>0</v>
      </c>
      <c r="Q22" s="4">
        <f>[1]试炼官!$Q$23</f>
        <v>0</v>
      </c>
      <c r="R22" s="4">
        <f>[1]试炼官!$R$23</f>
        <v>0</v>
      </c>
      <c r="S22" s="4">
        <f>[1]试炼官!$S$23</f>
        <v>0</v>
      </c>
      <c r="T22" s="4">
        <f>[1]试炼官!$T$23</f>
        <v>0</v>
      </c>
      <c r="U22" s="4">
        <f>[1]试炼官!$U$23</f>
        <v>0</v>
      </c>
    </row>
    <row r="23" spans="1:21">
      <c r="A23" s="2">
        <f>[1]试炼官!$A$24</f>
        <v>22</v>
      </c>
      <c r="B23" s="4">
        <f>[1]试炼官!$B$24</f>
        <v>0</v>
      </c>
      <c r="C23" s="2">
        <f>[1]试炼官!$C$24</f>
        <v>15</v>
      </c>
      <c r="D23" s="3">
        <f>[1]试炼官!$D$24</f>
        <v>5.1500000000000012</v>
      </c>
      <c r="E23" s="2">
        <f>[1]试炼官!$E$24</f>
        <v>10</v>
      </c>
      <c r="F23" s="4">
        <f>[1]试炼官!$F$24</f>
        <v>3.4500000000000012E-3</v>
      </c>
      <c r="G23" s="2">
        <f>[1]试炼官!$G$24</f>
        <v>6.0500000000000029E-4</v>
      </c>
      <c r="H23" s="4">
        <f>[1]试炼官!$H$24</f>
        <v>2.0000000000000001E-4</v>
      </c>
      <c r="I23" s="4">
        <f>[1]试炼官!$I$24</f>
        <v>1.2200000000000006E-3</v>
      </c>
      <c r="J23" s="4">
        <f>[1]试炼官!$J$24</f>
        <v>0</v>
      </c>
      <c r="K23" s="4">
        <f>[1]试炼官!$K$24</f>
        <v>7.2999999999999996E-4</v>
      </c>
      <c r="L23" s="4">
        <f>[1]试炼官!$L$24</f>
        <v>0</v>
      </c>
      <c r="M23" s="4">
        <f>[1]试炼官!$M$24</f>
        <v>2.6000000000000003E-4</v>
      </c>
      <c r="N23" s="4">
        <f>[1]试炼官!$N$24</f>
        <v>9.3999999999999997E-4</v>
      </c>
      <c r="O23" s="4">
        <f>[1]试炼官!$O$24</f>
        <v>0</v>
      </c>
      <c r="P23" s="4">
        <f>[1]试炼官!$P$24</f>
        <v>0</v>
      </c>
      <c r="Q23" s="4">
        <f>[1]试炼官!$Q$24</f>
        <v>0</v>
      </c>
      <c r="R23" s="4">
        <f>[1]试炼官!$R$24</f>
        <v>0</v>
      </c>
      <c r="S23" s="4">
        <f>[1]试炼官!$S$24</f>
        <v>0</v>
      </c>
      <c r="T23" s="4">
        <f>[1]试炼官!$T$24</f>
        <v>0</v>
      </c>
      <c r="U23" s="4">
        <f>[1]试炼官!$U$24</f>
        <v>0</v>
      </c>
    </row>
    <row r="24" spans="1:21">
      <c r="A24" s="2">
        <f>[1]试炼官!$A$25</f>
        <v>23</v>
      </c>
      <c r="B24" s="4">
        <f>[1]试炼官!$B$25</f>
        <v>0</v>
      </c>
      <c r="C24" s="2">
        <f>[1]试炼官!$C$25</f>
        <v>15</v>
      </c>
      <c r="D24" s="3">
        <f>[1]试炼官!$D$25</f>
        <v>5.3000000000000016</v>
      </c>
      <c r="E24" s="2">
        <f>[1]试炼官!$E$25</f>
        <v>10</v>
      </c>
      <c r="F24" s="4">
        <f>[1]试炼官!$F$25</f>
        <v>3.4000000000000011E-3</v>
      </c>
      <c r="G24" s="2">
        <f>[1]试炼官!$G$25</f>
        <v>6.100000000000003E-4</v>
      </c>
      <c r="H24" s="4">
        <f>[1]试炼官!$H$25</f>
        <v>2.0000000000000001E-4</v>
      </c>
      <c r="I24" s="4">
        <f>[1]试炼官!$I$25</f>
        <v>1.2400000000000007E-3</v>
      </c>
      <c r="J24" s="4">
        <f>[1]试炼官!$J$25</f>
        <v>0</v>
      </c>
      <c r="K24" s="4">
        <f>[1]试炼官!$K$25</f>
        <v>7.5999999999999993E-4</v>
      </c>
      <c r="L24" s="4">
        <f>[1]试炼官!$L$25</f>
        <v>0</v>
      </c>
      <c r="M24" s="4">
        <f>[1]试炼官!$M$25</f>
        <v>2.7000000000000006E-4</v>
      </c>
      <c r="N24" s="4">
        <f>[1]试炼官!$N$25</f>
        <v>9.7999999999999997E-4</v>
      </c>
      <c r="O24" s="4">
        <f>[1]试炼官!$O$25</f>
        <v>0</v>
      </c>
      <c r="P24" s="4">
        <f>[1]试炼官!$P$25</f>
        <v>0</v>
      </c>
      <c r="Q24" s="4">
        <f>[1]试炼官!$Q$25</f>
        <v>0</v>
      </c>
      <c r="R24" s="4">
        <f>[1]试炼官!$R$25</f>
        <v>0</v>
      </c>
      <c r="S24" s="4">
        <f>[1]试炼官!$S$25</f>
        <v>0</v>
      </c>
      <c r="T24" s="4">
        <f>[1]试炼官!$T$25</f>
        <v>0</v>
      </c>
      <c r="U24" s="4">
        <f>[1]试炼官!$U$25</f>
        <v>0</v>
      </c>
    </row>
    <row r="25" spans="1:21">
      <c r="A25" s="2">
        <f>[1]试炼官!$A$26</f>
        <v>24</v>
      </c>
      <c r="B25" s="4">
        <f>[1]试炼官!$B$26</f>
        <v>0</v>
      </c>
      <c r="C25" s="2">
        <f>[1]试炼官!$C$26</f>
        <v>15</v>
      </c>
      <c r="D25" s="3">
        <f>[1]试炼官!$D$26</f>
        <v>5.450000000000002</v>
      </c>
      <c r="E25" s="2">
        <f>[1]试炼官!$E$26</f>
        <v>10</v>
      </c>
      <c r="F25" s="4">
        <f>[1]试炼官!$F$26</f>
        <v>3.350000000000001E-3</v>
      </c>
      <c r="G25" s="2">
        <f>[1]试炼官!$G$26</f>
        <v>6.1500000000000031E-4</v>
      </c>
      <c r="H25" s="4">
        <f>[1]试炼官!$H$26</f>
        <v>2.0000000000000001E-4</v>
      </c>
      <c r="I25" s="4">
        <f>[1]试炼官!$I$26</f>
        <v>1.2600000000000007E-3</v>
      </c>
      <c r="J25" s="4">
        <f>[1]试炼官!$J$26</f>
        <v>0</v>
      </c>
      <c r="K25" s="4">
        <f>[1]试炼官!$K$26</f>
        <v>7.899999999999999E-4</v>
      </c>
      <c r="L25" s="4">
        <f>[1]试炼官!$L$26</f>
        <v>0</v>
      </c>
      <c r="M25" s="4">
        <f>[1]试炼官!$M$26</f>
        <v>2.8000000000000008E-4</v>
      </c>
      <c r="N25" s="4">
        <f>[1]试炼官!$N$26</f>
        <v>1.0200000000000001E-3</v>
      </c>
      <c r="O25" s="4">
        <f>[1]试炼官!$O$26</f>
        <v>0</v>
      </c>
      <c r="P25" s="4">
        <f>[1]试炼官!$P$26</f>
        <v>0</v>
      </c>
      <c r="Q25" s="4">
        <f>[1]试炼官!$Q$26</f>
        <v>0</v>
      </c>
      <c r="R25" s="4">
        <f>[1]试炼官!$R$26</f>
        <v>0</v>
      </c>
      <c r="S25" s="4">
        <f>[1]试炼官!$S$26</f>
        <v>0</v>
      </c>
      <c r="T25" s="4">
        <f>[1]试炼官!$T$26</f>
        <v>0</v>
      </c>
      <c r="U25" s="4">
        <f>[1]试炼官!$U$26</f>
        <v>0</v>
      </c>
    </row>
    <row r="26" spans="1:21">
      <c r="A26" s="2">
        <f>[1]试炼官!$A$27</f>
        <v>25</v>
      </c>
      <c r="B26" s="4">
        <f>[1]试炼官!$B$27</f>
        <v>0</v>
      </c>
      <c r="C26" s="2">
        <f>[1]试炼官!$C$27</f>
        <v>15</v>
      </c>
      <c r="D26" s="3">
        <f>[1]试炼官!$D$27</f>
        <v>5.6000000000000023</v>
      </c>
      <c r="E26" s="2">
        <f>[1]试炼官!$E$27</f>
        <v>10</v>
      </c>
      <c r="F26" s="4">
        <f>[1]试炼官!$F$27</f>
        <v>3.3000000000000008E-3</v>
      </c>
      <c r="G26" s="2">
        <f>[1]试炼官!$G$27</f>
        <v>6.2000000000000033E-4</v>
      </c>
      <c r="H26" s="4">
        <f>[1]试炼官!$H$27</f>
        <v>2.0000000000000001E-4</v>
      </c>
      <c r="I26" s="4">
        <f>[1]试炼官!$I$27</f>
        <v>1.2800000000000008E-3</v>
      </c>
      <c r="J26" s="4">
        <f>[1]试炼官!$J$27</f>
        <v>0</v>
      </c>
      <c r="K26" s="4">
        <f>[1]试炼官!$K$27</f>
        <v>8.1999999999999987E-4</v>
      </c>
      <c r="L26" s="4">
        <f>[1]试炼官!$L$27</f>
        <v>0</v>
      </c>
      <c r="M26" s="4">
        <f>[1]试炼官!$M$27</f>
        <v>2.9000000000000011E-4</v>
      </c>
      <c r="N26" s="4">
        <f>[1]试炼官!$N$27</f>
        <v>1.0600000000000002E-3</v>
      </c>
      <c r="O26" s="4">
        <f>[1]试炼官!$O$27</f>
        <v>0</v>
      </c>
      <c r="P26" s="4">
        <f>[1]试炼官!$P$27</f>
        <v>0</v>
      </c>
      <c r="Q26" s="4">
        <f>[1]试炼官!$Q$27</f>
        <v>0</v>
      </c>
      <c r="R26" s="4">
        <f>[1]试炼官!$R$27</f>
        <v>0</v>
      </c>
      <c r="S26" s="4">
        <f>[1]试炼官!$S$27</f>
        <v>0</v>
      </c>
      <c r="T26" s="4">
        <f>[1]试炼官!$T$27</f>
        <v>0</v>
      </c>
      <c r="U26" s="4">
        <f>[1]试炼官!$U$27</f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[1]小偷!$A$3</f>
        <v>1</v>
      </c>
      <c r="B2" s="4">
        <f>[1]小偷!$B$3</f>
        <v>0</v>
      </c>
      <c r="C2" s="2">
        <f>[1]小偷!$C$3</f>
        <v>15</v>
      </c>
      <c r="D2" s="3">
        <f>[1]小偷!$D$3</f>
        <v>2</v>
      </c>
      <c r="E2" s="2">
        <f>[1]小偷!$E$3</f>
        <v>10</v>
      </c>
      <c r="F2" s="4">
        <f>[1]小偷!$F$3</f>
        <v>0</v>
      </c>
      <c r="G2" s="4">
        <f>[1]小偷!$G$3</f>
        <v>0</v>
      </c>
      <c r="H2" s="4">
        <f>[1]小偷!$H$3</f>
        <v>0</v>
      </c>
      <c r="I2" s="4">
        <f>[1]小偷!$I$3</f>
        <v>1.6999999999999999E-3</v>
      </c>
      <c r="J2" s="4">
        <f>[1]小偷!$J$3</f>
        <v>2.0000000000000002E-5</v>
      </c>
      <c r="K2" s="4">
        <f>[1]小偷!$K$3</f>
        <v>2.0000000000000002E-5</v>
      </c>
      <c r="L2" s="4">
        <f>[1]小偷!$L$3</f>
        <v>2.0000000000000002E-5</v>
      </c>
      <c r="M2" s="4">
        <f>[1]小偷!$M$3</f>
        <v>2.0000000000000002E-5</v>
      </c>
      <c r="N2" s="4">
        <f>[1]小偷!$N$3</f>
        <v>0</v>
      </c>
      <c r="O2" s="4">
        <f>[1]小偷!$O$3</f>
        <v>0</v>
      </c>
      <c r="P2" s="4">
        <f>[1]小偷!$P$3</f>
        <v>0</v>
      </c>
      <c r="Q2" s="4">
        <f>[1]小偷!$Q$3</f>
        <v>0</v>
      </c>
      <c r="R2" s="4">
        <f>[1]小偷!$R$3</f>
        <v>0</v>
      </c>
      <c r="S2" s="4">
        <f>[1]小偷!$S$3</f>
        <v>0</v>
      </c>
      <c r="T2" s="4">
        <f>[1]小偷!$T$3</f>
        <v>0</v>
      </c>
      <c r="U2" s="4">
        <f>[1]小偷!$U$3</f>
        <v>0</v>
      </c>
    </row>
    <row r="3" spans="1:21">
      <c r="A3" s="2">
        <f>[1]小偷!$A$4</f>
        <v>2</v>
      </c>
      <c r="B3" s="4">
        <f>[1]小偷!$B$4</f>
        <v>0</v>
      </c>
      <c r="C3" s="2">
        <f>[1]小偷!$C$4</f>
        <v>15</v>
      </c>
      <c r="D3" s="3">
        <f>[1]小偷!$D$4</f>
        <v>2.1</v>
      </c>
      <c r="E3" s="2">
        <f>[1]小偷!$E$4</f>
        <v>10</v>
      </c>
      <c r="F3" s="4">
        <f>[1]小偷!$F$4</f>
        <v>0</v>
      </c>
      <c r="G3" s="4">
        <f>[1]小偷!$G$4</f>
        <v>0</v>
      </c>
      <c r="H3" s="4">
        <f>[1]小偷!$H$4</f>
        <v>0</v>
      </c>
      <c r="I3" s="4">
        <f>[1]小偷!$I$4</f>
        <v>1.6999999999999999E-3</v>
      </c>
      <c r="J3" s="4">
        <f>[1]小偷!$J$4</f>
        <v>3.0000000000000004E-5</v>
      </c>
      <c r="K3" s="4">
        <f>[1]小偷!$K$4</f>
        <v>3.0000000000000004E-5</v>
      </c>
      <c r="L3" s="4">
        <f>[1]小偷!$L$4</f>
        <v>3.0000000000000004E-5</v>
      </c>
      <c r="M3" s="4">
        <f>[1]小偷!$M$4</f>
        <v>3.0000000000000004E-5</v>
      </c>
      <c r="N3" s="4">
        <f>[1]小偷!$N$4</f>
        <v>0</v>
      </c>
      <c r="O3" s="4">
        <f>[1]小偷!$O$4</f>
        <v>0</v>
      </c>
      <c r="P3" s="4">
        <f>[1]小偷!$P$4</f>
        <v>0</v>
      </c>
      <c r="Q3" s="4">
        <f>[1]小偷!$Q$4</f>
        <v>0</v>
      </c>
      <c r="R3" s="4">
        <f>[1]小偷!$R$4</f>
        <v>0</v>
      </c>
      <c r="S3" s="4">
        <f>[1]小偷!$S$4</f>
        <v>0</v>
      </c>
      <c r="T3" s="4">
        <f>[1]小偷!$T$4</f>
        <v>0</v>
      </c>
      <c r="U3" s="4">
        <f>[1]小偷!$U$4</f>
        <v>0</v>
      </c>
    </row>
    <row r="4" spans="1:21">
      <c r="A4" s="2">
        <f>[1]小偷!$A$5</f>
        <v>3</v>
      </c>
      <c r="B4" s="4">
        <f>[1]小偷!$B$5</f>
        <v>0</v>
      </c>
      <c r="C4" s="2">
        <f>[1]小偷!$C$5</f>
        <v>15</v>
      </c>
      <c r="D4" s="3">
        <f>[1]小偷!$D$5</f>
        <v>2.2000000000000002</v>
      </c>
      <c r="E4" s="2">
        <f>[1]小偷!$E$5</f>
        <v>10</v>
      </c>
      <c r="F4" s="4">
        <f>[1]小偷!$F$5</f>
        <v>0</v>
      </c>
      <c r="G4" s="4">
        <f>[1]小偷!$G$5</f>
        <v>0</v>
      </c>
      <c r="H4" s="4">
        <f>[1]小偷!$H$5</f>
        <v>0</v>
      </c>
      <c r="I4" s="4">
        <f>[1]小偷!$I$5</f>
        <v>1.6999999999999999E-3</v>
      </c>
      <c r="J4" s="4">
        <f>[1]小偷!$J$5</f>
        <v>4.0000000000000003E-5</v>
      </c>
      <c r="K4" s="4">
        <f>[1]小偷!$K$5</f>
        <v>4.0000000000000003E-5</v>
      </c>
      <c r="L4" s="4">
        <f>[1]小偷!$L$5</f>
        <v>4.0000000000000003E-5</v>
      </c>
      <c r="M4" s="4">
        <f>[1]小偷!$M$5</f>
        <v>4.0000000000000003E-5</v>
      </c>
      <c r="N4" s="4">
        <f>[1]小偷!$N$5</f>
        <v>0</v>
      </c>
      <c r="O4" s="4">
        <f>[1]小偷!$O$5</f>
        <v>0</v>
      </c>
      <c r="P4" s="4">
        <f>[1]小偷!$P$5</f>
        <v>0</v>
      </c>
      <c r="Q4" s="4">
        <f>[1]小偷!$Q$5</f>
        <v>0</v>
      </c>
      <c r="R4" s="4">
        <f>[1]小偷!$R$5</f>
        <v>0</v>
      </c>
      <c r="S4" s="4">
        <f>[1]小偷!$S$5</f>
        <v>0</v>
      </c>
      <c r="T4" s="4">
        <f>[1]小偷!$T$5</f>
        <v>0</v>
      </c>
      <c r="U4" s="4">
        <f>[1]小偷!$U$5</f>
        <v>0</v>
      </c>
    </row>
    <row r="5" spans="1:21">
      <c r="A5" s="2">
        <f>[1]小偷!$A$6</f>
        <v>4</v>
      </c>
      <c r="B5" s="4">
        <f>[1]小偷!$B$6</f>
        <v>0</v>
      </c>
      <c r="C5" s="2">
        <f>[1]小偷!$C$6</f>
        <v>15</v>
      </c>
      <c r="D5" s="3">
        <f>[1]小偷!$D$6</f>
        <v>2.3000000000000003</v>
      </c>
      <c r="E5" s="2">
        <f>[1]小偷!$E$6</f>
        <v>10</v>
      </c>
      <c r="F5" s="4">
        <f>[1]小偷!$F$6</f>
        <v>0</v>
      </c>
      <c r="G5" s="4">
        <f>[1]小偷!$G$6</f>
        <v>0</v>
      </c>
      <c r="H5" s="4">
        <f>[1]小偷!$H$6</f>
        <v>0</v>
      </c>
      <c r="I5" s="4">
        <f>[1]小偷!$I$6</f>
        <v>1.6999999999999999E-3</v>
      </c>
      <c r="J5" s="4">
        <f>[1]小偷!$J$6</f>
        <v>5.0000000000000002E-5</v>
      </c>
      <c r="K5" s="4">
        <f>[1]小偷!$K$6</f>
        <v>5.0000000000000002E-5</v>
      </c>
      <c r="L5" s="4">
        <f>[1]小偷!$L$6</f>
        <v>5.0000000000000002E-5</v>
      </c>
      <c r="M5" s="4">
        <f>[1]小偷!$M$6</f>
        <v>5.0000000000000002E-5</v>
      </c>
      <c r="N5" s="4">
        <f>[1]小偷!$N$6</f>
        <v>0</v>
      </c>
      <c r="O5" s="4">
        <f>[1]小偷!$O$6</f>
        <v>0</v>
      </c>
      <c r="P5" s="4">
        <f>[1]小偷!$P$6</f>
        <v>0</v>
      </c>
      <c r="Q5" s="4">
        <f>[1]小偷!$Q$6</f>
        <v>0</v>
      </c>
      <c r="R5" s="4">
        <f>[1]小偷!$R$6</f>
        <v>0</v>
      </c>
      <c r="S5" s="4">
        <f>[1]小偷!$S$6</f>
        <v>0</v>
      </c>
      <c r="T5" s="4">
        <f>[1]小偷!$T$6</f>
        <v>0</v>
      </c>
      <c r="U5" s="4">
        <f>[1]小偷!$U$6</f>
        <v>0</v>
      </c>
    </row>
    <row r="6" spans="1:21">
      <c r="A6" s="2">
        <f>[1]小偷!$A$7</f>
        <v>5</v>
      </c>
      <c r="B6" s="4">
        <f>[1]小偷!$B$7</f>
        <v>0</v>
      </c>
      <c r="C6" s="2">
        <f>[1]小偷!$C$7</f>
        <v>15</v>
      </c>
      <c r="D6" s="3">
        <f>[1]小偷!$D$7</f>
        <v>2.4000000000000004</v>
      </c>
      <c r="E6" s="2">
        <f>[1]小偷!$E$7</f>
        <v>10</v>
      </c>
      <c r="F6" s="4">
        <f>[1]小偷!$F$7</f>
        <v>0</v>
      </c>
      <c r="G6" s="4">
        <f>[1]小偷!$G$7</f>
        <v>0</v>
      </c>
      <c r="H6" s="4">
        <f>[1]小偷!$H$7</f>
        <v>0</v>
      </c>
      <c r="I6" s="4">
        <f>[1]小偷!$I$7</f>
        <v>1.6999999999999999E-3</v>
      </c>
      <c r="J6" s="4">
        <f>[1]小偷!$J$7</f>
        <v>6.0000000000000002E-5</v>
      </c>
      <c r="K6" s="4">
        <f>[1]小偷!$K$7</f>
        <v>6.0000000000000002E-5</v>
      </c>
      <c r="L6" s="4">
        <f>[1]小偷!$L$7</f>
        <v>6.0000000000000002E-5</v>
      </c>
      <c r="M6" s="4">
        <f>[1]小偷!$M$7</f>
        <v>6.0000000000000002E-5</v>
      </c>
      <c r="N6" s="4">
        <f>[1]小偷!$N$7</f>
        <v>0</v>
      </c>
      <c r="O6" s="4">
        <f>[1]小偷!$O$7</f>
        <v>0</v>
      </c>
      <c r="P6" s="4">
        <f>[1]小偷!$P$7</f>
        <v>0</v>
      </c>
      <c r="Q6" s="4">
        <f>[1]小偷!$Q$7</f>
        <v>0</v>
      </c>
      <c r="R6" s="4">
        <f>[1]小偷!$R$7</f>
        <v>0</v>
      </c>
      <c r="S6" s="4">
        <f>[1]小偷!$S$7</f>
        <v>0</v>
      </c>
      <c r="T6" s="4">
        <f>[1]小偷!$T$7</f>
        <v>0</v>
      </c>
      <c r="U6" s="4">
        <f>[1]小偷!$U$7</f>
        <v>0</v>
      </c>
    </row>
    <row r="7" spans="1:21">
      <c r="A7" s="2">
        <f>[1]小偷!$A$8</f>
        <v>6</v>
      </c>
      <c r="B7" s="4">
        <f>[1]小偷!$B$8</f>
        <v>0</v>
      </c>
      <c r="C7" s="2">
        <f>[1]小偷!$C$8</f>
        <v>15</v>
      </c>
      <c r="D7" s="3">
        <f>[1]小偷!$D$8</f>
        <v>2.5000000000000004</v>
      </c>
      <c r="E7" s="2">
        <f>[1]小偷!$E$8</f>
        <v>10</v>
      </c>
      <c r="F7" s="4">
        <f>[1]小偷!$F$8</f>
        <v>0</v>
      </c>
      <c r="G7" s="4">
        <f>[1]小偷!$G$8</f>
        <v>0</v>
      </c>
      <c r="H7" s="4">
        <f>[1]小偷!$H$8</f>
        <v>0</v>
      </c>
      <c r="I7" s="4">
        <f>[1]小偷!$I$8</f>
        <v>1.6999999999999999E-3</v>
      </c>
      <c r="J7" s="4">
        <f>[1]小偷!$J$8</f>
        <v>7.0000000000000007E-5</v>
      </c>
      <c r="K7" s="4">
        <f>[1]小偷!$K$8</f>
        <v>7.0000000000000007E-5</v>
      </c>
      <c r="L7" s="4">
        <f>[1]小偷!$L$8</f>
        <v>7.0000000000000007E-5</v>
      </c>
      <c r="M7" s="4">
        <f>[1]小偷!$M$8</f>
        <v>7.0000000000000007E-5</v>
      </c>
      <c r="N7" s="4">
        <f>[1]小偷!$N$8</f>
        <v>0</v>
      </c>
      <c r="O7" s="4">
        <f>[1]小偷!$O$8</f>
        <v>0</v>
      </c>
      <c r="P7" s="4">
        <f>[1]小偷!$P$8</f>
        <v>0</v>
      </c>
      <c r="Q7" s="4">
        <f>[1]小偷!$Q$8</f>
        <v>0</v>
      </c>
      <c r="R7" s="4">
        <f>[1]小偷!$R$8</f>
        <v>0</v>
      </c>
      <c r="S7" s="4">
        <f>[1]小偷!$S$8</f>
        <v>0</v>
      </c>
      <c r="T7" s="4">
        <f>[1]小偷!$T$8</f>
        <v>0</v>
      </c>
      <c r="U7" s="4">
        <f>[1]小偷!$U$8</f>
        <v>0</v>
      </c>
    </row>
    <row r="8" spans="1:21">
      <c r="A8" s="2">
        <f>[1]小偷!$A$9</f>
        <v>7</v>
      </c>
      <c r="B8" s="4">
        <f>[1]小偷!$B$9</f>
        <v>0</v>
      </c>
      <c r="C8" s="2">
        <f>[1]小偷!$C$9</f>
        <v>15</v>
      </c>
      <c r="D8" s="3">
        <f>[1]小偷!$D$9</f>
        <v>2.6000000000000005</v>
      </c>
      <c r="E8" s="2">
        <f>[1]小偷!$E$9</f>
        <v>10</v>
      </c>
      <c r="F8" s="4">
        <f>[1]小偷!$F$9</f>
        <v>0</v>
      </c>
      <c r="G8" s="4">
        <f>[1]小偷!$G$9</f>
        <v>0</v>
      </c>
      <c r="H8" s="4">
        <f>[1]小偷!$H$9</f>
        <v>0</v>
      </c>
      <c r="I8" s="4">
        <f>[1]小偷!$I$9</f>
        <v>1.6999999999999999E-3</v>
      </c>
      <c r="J8" s="4">
        <f>[1]小偷!$J$9</f>
        <v>8.0000000000000007E-5</v>
      </c>
      <c r="K8" s="4">
        <f>[1]小偷!$K$9</f>
        <v>8.0000000000000007E-5</v>
      </c>
      <c r="L8" s="4">
        <f>[1]小偷!$L$9</f>
        <v>8.0000000000000007E-5</v>
      </c>
      <c r="M8" s="4">
        <f>[1]小偷!$M$9</f>
        <v>8.0000000000000007E-5</v>
      </c>
      <c r="N8" s="4">
        <f>[1]小偷!$N$9</f>
        <v>0</v>
      </c>
      <c r="O8" s="4">
        <f>[1]小偷!$O$9</f>
        <v>0</v>
      </c>
      <c r="P8" s="4">
        <f>[1]小偷!$P$9</f>
        <v>0</v>
      </c>
      <c r="Q8" s="4">
        <f>[1]小偷!$Q$9</f>
        <v>0</v>
      </c>
      <c r="R8" s="4">
        <f>[1]小偷!$R$9</f>
        <v>0</v>
      </c>
      <c r="S8" s="4">
        <f>[1]小偷!$S$9</f>
        <v>0</v>
      </c>
      <c r="T8" s="4">
        <f>[1]小偷!$T$9</f>
        <v>0</v>
      </c>
      <c r="U8" s="4">
        <f>[1]小偷!$U$9</f>
        <v>0</v>
      </c>
    </row>
    <row r="9" spans="1:21">
      <c r="A9" s="2">
        <f>[1]小偷!$A$10</f>
        <v>8</v>
      </c>
      <c r="B9" s="4">
        <f>[1]小偷!$B$10</f>
        <v>0</v>
      </c>
      <c r="C9" s="2">
        <f>[1]小偷!$C$10</f>
        <v>15</v>
      </c>
      <c r="D9" s="3">
        <f>[1]小偷!$D$10</f>
        <v>2.7000000000000006</v>
      </c>
      <c r="E9" s="2">
        <f>[1]小偷!$E$10</f>
        <v>10</v>
      </c>
      <c r="F9" s="4">
        <f>[1]小偷!$F$10</f>
        <v>0</v>
      </c>
      <c r="G9" s="4">
        <f>[1]小偷!$G$10</f>
        <v>0</v>
      </c>
      <c r="H9" s="4">
        <f>[1]小偷!$H$10</f>
        <v>0</v>
      </c>
      <c r="I9" s="4">
        <f>[1]小偷!$I$10</f>
        <v>1.6999999999999999E-3</v>
      </c>
      <c r="J9" s="4">
        <f>[1]小偷!$J$10</f>
        <v>9.0000000000000006E-5</v>
      </c>
      <c r="K9" s="4">
        <f>[1]小偷!$K$10</f>
        <v>9.0000000000000006E-5</v>
      </c>
      <c r="L9" s="4">
        <f>[1]小偷!$L$10</f>
        <v>9.0000000000000006E-5</v>
      </c>
      <c r="M9" s="4">
        <f>[1]小偷!$M$10</f>
        <v>9.0000000000000006E-5</v>
      </c>
      <c r="N9" s="4">
        <f>[1]小偷!$N$10</f>
        <v>0</v>
      </c>
      <c r="O9" s="4">
        <f>[1]小偷!$O$10</f>
        <v>0</v>
      </c>
      <c r="P9" s="4">
        <f>[1]小偷!$P$10</f>
        <v>0</v>
      </c>
      <c r="Q9" s="4">
        <f>[1]小偷!$Q$10</f>
        <v>0</v>
      </c>
      <c r="R9" s="4">
        <f>[1]小偷!$R$10</f>
        <v>0</v>
      </c>
      <c r="S9" s="4">
        <f>[1]小偷!$S$10</f>
        <v>0</v>
      </c>
      <c r="T9" s="4">
        <f>[1]小偷!$T$10</f>
        <v>0</v>
      </c>
      <c r="U9" s="4">
        <f>[1]小偷!$U$10</f>
        <v>0</v>
      </c>
    </row>
    <row r="10" spans="1:21">
      <c r="A10" s="2">
        <f>[1]小偷!$A$11</f>
        <v>9</v>
      </c>
      <c r="B10" s="4">
        <f>[1]小偷!$B$11</f>
        <v>0</v>
      </c>
      <c r="C10" s="2">
        <f>[1]小偷!$C$11</f>
        <v>15</v>
      </c>
      <c r="D10" s="3">
        <f>[1]小偷!$D$11</f>
        <v>2.8000000000000007</v>
      </c>
      <c r="E10" s="2">
        <f>[1]小偷!$E$11</f>
        <v>10</v>
      </c>
      <c r="F10" s="4">
        <f>[1]小偷!$F$11</f>
        <v>0</v>
      </c>
      <c r="G10" s="4">
        <f>[1]小偷!$G$11</f>
        <v>0</v>
      </c>
      <c r="H10" s="4">
        <f>[1]小偷!$H$11</f>
        <v>0</v>
      </c>
      <c r="I10" s="4">
        <f>[1]小偷!$I$11</f>
        <v>1.6999999999999999E-3</v>
      </c>
      <c r="J10" s="4">
        <f>[1]小偷!$J$11</f>
        <v>1E-4</v>
      </c>
      <c r="K10" s="4">
        <f>[1]小偷!$K$11</f>
        <v>1E-4</v>
      </c>
      <c r="L10" s="4">
        <f>[1]小偷!$L$11</f>
        <v>1E-4</v>
      </c>
      <c r="M10" s="4">
        <f>[1]小偷!$M$11</f>
        <v>1E-4</v>
      </c>
      <c r="N10" s="4">
        <f>[1]小偷!$N$11</f>
        <v>0</v>
      </c>
      <c r="O10" s="4">
        <f>[1]小偷!$O$11</f>
        <v>0</v>
      </c>
      <c r="P10" s="4">
        <f>[1]小偷!$P$11</f>
        <v>0</v>
      </c>
      <c r="Q10" s="4">
        <f>[1]小偷!$Q$11</f>
        <v>0</v>
      </c>
      <c r="R10" s="4">
        <f>[1]小偷!$R$11</f>
        <v>0</v>
      </c>
      <c r="S10" s="4">
        <f>[1]小偷!$S$11</f>
        <v>0</v>
      </c>
      <c r="T10" s="4">
        <f>[1]小偷!$T$11</f>
        <v>0</v>
      </c>
      <c r="U10" s="4">
        <f>[1]小偷!$U$11</f>
        <v>0</v>
      </c>
    </row>
    <row r="11" spans="1:21">
      <c r="A11" s="2">
        <f>[1]小偷!$A$12</f>
        <v>10</v>
      </c>
      <c r="B11" s="4">
        <f>[1]小偷!$B$12</f>
        <v>0</v>
      </c>
      <c r="C11" s="2">
        <f>[1]小偷!$C$12</f>
        <v>15</v>
      </c>
      <c r="D11" s="3">
        <f>[1]小偷!$D$12</f>
        <v>2.9000000000000008</v>
      </c>
      <c r="E11" s="2">
        <f>[1]小偷!$E$12</f>
        <v>10</v>
      </c>
      <c r="F11" s="4">
        <f>[1]小偷!$F$12</f>
        <v>0</v>
      </c>
      <c r="G11" s="4">
        <f>[1]小偷!$G$12</f>
        <v>0</v>
      </c>
      <c r="H11" s="4">
        <f>[1]小偷!$H$12</f>
        <v>0</v>
      </c>
      <c r="I11" s="4">
        <f>[1]小偷!$I$12</f>
        <v>1.6999999999999999E-3</v>
      </c>
      <c r="J11" s="4">
        <f>[1]小偷!$J$12</f>
        <v>1.1E-4</v>
      </c>
      <c r="K11" s="4">
        <f>[1]小偷!$K$12</f>
        <v>1.1E-4</v>
      </c>
      <c r="L11" s="4">
        <f>[1]小偷!$L$12</f>
        <v>1.1E-4</v>
      </c>
      <c r="M11" s="4">
        <f>[1]小偷!$M$12</f>
        <v>1.1E-4</v>
      </c>
      <c r="N11" s="4">
        <f>[1]小偷!$N$12</f>
        <v>0</v>
      </c>
      <c r="O11" s="4">
        <f>[1]小偷!$O$12</f>
        <v>0</v>
      </c>
      <c r="P11" s="4">
        <f>[1]小偷!$P$12</f>
        <v>0</v>
      </c>
      <c r="Q11" s="4">
        <f>[1]小偷!$Q$12</f>
        <v>0</v>
      </c>
      <c r="R11" s="4">
        <f>[1]小偷!$R$12</f>
        <v>0</v>
      </c>
      <c r="S11" s="4">
        <f>[1]小偷!$S$12</f>
        <v>0</v>
      </c>
      <c r="T11" s="4">
        <f>[1]小偷!$T$12</f>
        <v>0</v>
      </c>
      <c r="U11" s="4">
        <f>[1]小偷!$U$12</f>
        <v>0</v>
      </c>
    </row>
    <row r="12" spans="1:21">
      <c r="A12" s="2">
        <f>[1]小偷!$A$13</f>
        <v>11</v>
      </c>
      <c r="B12" s="4">
        <f>[1]小偷!$B$13</f>
        <v>0</v>
      </c>
      <c r="C12" s="2">
        <f>[1]小偷!$C$13</f>
        <v>15</v>
      </c>
      <c r="D12" s="3">
        <f>[1]小偷!$D$13</f>
        <v>3.0000000000000009</v>
      </c>
      <c r="E12" s="2">
        <f>[1]小偷!$E$13</f>
        <v>10</v>
      </c>
      <c r="F12" s="4">
        <f>[1]小偷!$F$13</f>
        <v>0</v>
      </c>
      <c r="G12" s="4">
        <f>[1]小偷!$G$13</f>
        <v>0</v>
      </c>
      <c r="H12" s="4">
        <f>[1]小偷!$H$13</f>
        <v>0</v>
      </c>
      <c r="I12" s="4">
        <f>[1]小偷!$I$13</f>
        <v>1.6999999999999999E-3</v>
      </c>
      <c r="J12" s="4">
        <f>[1]小偷!$J$13</f>
        <v>1.2E-4</v>
      </c>
      <c r="K12" s="4">
        <f>[1]小偷!$K$13</f>
        <v>1.2E-4</v>
      </c>
      <c r="L12" s="4">
        <f>[1]小偷!$L$13</f>
        <v>1.2E-4</v>
      </c>
      <c r="M12" s="4">
        <f>[1]小偷!$M$13</f>
        <v>1.2E-4</v>
      </c>
      <c r="N12" s="4">
        <f>[1]小偷!$N$13</f>
        <v>0</v>
      </c>
      <c r="O12" s="4">
        <f>[1]小偷!$O$13</f>
        <v>0</v>
      </c>
      <c r="P12" s="4">
        <f>[1]小偷!$P$13</f>
        <v>0</v>
      </c>
      <c r="Q12" s="4">
        <f>[1]小偷!$Q$13</f>
        <v>0</v>
      </c>
      <c r="R12" s="4">
        <f>[1]小偷!$R$13</f>
        <v>0</v>
      </c>
      <c r="S12" s="4">
        <f>[1]小偷!$S$13</f>
        <v>0</v>
      </c>
      <c r="T12" s="4">
        <f>[1]小偷!$T$13</f>
        <v>0</v>
      </c>
      <c r="U12" s="4">
        <f>[1]小偷!$U$13</f>
        <v>0</v>
      </c>
    </row>
    <row r="13" spans="1:21">
      <c r="A13" s="2">
        <f>[1]小偷!$A$14</f>
        <v>12</v>
      </c>
      <c r="B13" s="4">
        <f>[1]小偷!$B$14</f>
        <v>0</v>
      </c>
      <c r="C13" s="2">
        <f>[1]小偷!$C$14</f>
        <v>15</v>
      </c>
      <c r="D13" s="3">
        <f>[1]小偷!$D$14</f>
        <v>3.100000000000001</v>
      </c>
      <c r="E13" s="2">
        <f>[1]小偷!$E$14</f>
        <v>10</v>
      </c>
      <c r="F13" s="4">
        <f>[1]小偷!$F$14</f>
        <v>0</v>
      </c>
      <c r="G13" s="4">
        <f>[1]小偷!$G$14</f>
        <v>0</v>
      </c>
      <c r="H13" s="4">
        <f>[1]小偷!$H$14</f>
        <v>0</v>
      </c>
      <c r="I13" s="4">
        <f>[1]小偷!$I$14</f>
        <v>1.6999999999999999E-3</v>
      </c>
      <c r="J13" s="4">
        <f>[1]小偷!$J$14</f>
        <v>1.3000000000000002E-4</v>
      </c>
      <c r="K13" s="4">
        <f>[1]小偷!$K$14</f>
        <v>1.3000000000000002E-4</v>
      </c>
      <c r="L13" s="4">
        <f>[1]小偷!$L$14</f>
        <v>1.3000000000000002E-4</v>
      </c>
      <c r="M13" s="4">
        <f>[1]小偷!$M$14</f>
        <v>1.3000000000000002E-4</v>
      </c>
      <c r="N13" s="4">
        <f>[1]小偷!$N$14</f>
        <v>0</v>
      </c>
      <c r="O13" s="4">
        <f>[1]小偷!$O$14</f>
        <v>0</v>
      </c>
      <c r="P13" s="4">
        <f>[1]小偷!$P$14</f>
        <v>0</v>
      </c>
      <c r="Q13" s="4">
        <f>[1]小偷!$Q$14</f>
        <v>0</v>
      </c>
      <c r="R13" s="4">
        <f>[1]小偷!$R$14</f>
        <v>0</v>
      </c>
      <c r="S13" s="4">
        <f>[1]小偷!$S$14</f>
        <v>0</v>
      </c>
      <c r="T13" s="4">
        <f>[1]小偷!$T$14</f>
        <v>0</v>
      </c>
      <c r="U13" s="4">
        <f>[1]小偷!$U$14</f>
        <v>0</v>
      </c>
    </row>
    <row r="14" spans="1:21">
      <c r="A14" s="2">
        <f>[1]小偷!$A$15</f>
        <v>13</v>
      </c>
      <c r="B14" s="4">
        <f>[1]小偷!$B$15</f>
        <v>0</v>
      </c>
      <c r="C14" s="2">
        <f>[1]小偷!$C$15</f>
        <v>15</v>
      </c>
      <c r="D14" s="3">
        <f>[1]小偷!$D$15</f>
        <v>3.2000000000000011</v>
      </c>
      <c r="E14" s="2">
        <f>[1]小偷!$E$15</f>
        <v>10</v>
      </c>
      <c r="F14" s="4">
        <f>[1]小偷!$F$15</f>
        <v>0</v>
      </c>
      <c r="G14" s="4">
        <f>[1]小偷!$G$15</f>
        <v>0</v>
      </c>
      <c r="H14" s="4">
        <f>[1]小偷!$H$15</f>
        <v>0</v>
      </c>
      <c r="I14" s="4">
        <f>[1]小偷!$I$15</f>
        <v>1.72E-3</v>
      </c>
      <c r="J14" s="4">
        <f>[1]小偷!$J$15</f>
        <v>1.4000000000000001E-4</v>
      </c>
      <c r="K14" s="4">
        <f>[1]小偷!$K$15</f>
        <v>1.4000000000000001E-4</v>
      </c>
      <c r="L14" s="4">
        <f>[1]小偷!$L$15</f>
        <v>1.4000000000000001E-4</v>
      </c>
      <c r="M14" s="4">
        <f>[1]小偷!$M$15</f>
        <v>1.4000000000000001E-4</v>
      </c>
      <c r="N14" s="4">
        <f>[1]小偷!$N$15</f>
        <v>0</v>
      </c>
      <c r="O14" s="4">
        <f>[1]小偷!$O$15</f>
        <v>0</v>
      </c>
      <c r="P14" s="4">
        <f>[1]小偷!$P$15</f>
        <v>0</v>
      </c>
      <c r="Q14" s="4">
        <f>[1]小偷!$Q$15</f>
        <v>0</v>
      </c>
      <c r="R14" s="4">
        <f>[1]小偷!$R$15</f>
        <v>0</v>
      </c>
      <c r="S14" s="4">
        <f>[1]小偷!$S$15</f>
        <v>0</v>
      </c>
      <c r="T14" s="4">
        <f>[1]小偷!$T$15</f>
        <v>0</v>
      </c>
      <c r="U14" s="4">
        <f>[1]小偷!$U$15</f>
        <v>0</v>
      </c>
    </row>
    <row r="15" spans="1:21">
      <c r="A15" s="2">
        <f>[1]小偷!$A$16</f>
        <v>14</v>
      </c>
      <c r="B15" s="4">
        <f>[1]小偷!$B$16</f>
        <v>0</v>
      </c>
      <c r="C15" s="2">
        <f>[1]小偷!$C$16</f>
        <v>15</v>
      </c>
      <c r="D15" s="3">
        <f>[1]小偷!$D$16</f>
        <v>3.3000000000000012</v>
      </c>
      <c r="E15" s="2">
        <f>[1]小偷!$E$16</f>
        <v>10</v>
      </c>
      <c r="F15" s="4">
        <f>[1]小偷!$F$16</f>
        <v>0</v>
      </c>
      <c r="G15" s="4">
        <f>[1]小偷!$G$16</f>
        <v>0</v>
      </c>
      <c r="H15" s="4">
        <f>[1]小偷!$H$16</f>
        <v>0</v>
      </c>
      <c r="I15" s="4">
        <f>[1]小偷!$I$16</f>
        <v>1.74E-3</v>
      </c>
      <c r="J15" s="4">
        <f>[1]小偷!$J$16</f>
        <v>1.5000000000000001E-4</v>
      </c>
      <c r="K15" s="4">
        <f>[1]小偷!$K$16</f>
        <v>1.5000000000000001E-4</v>
      </c>
      <c r="L15" s="4">
        <f>[1]小偷!$L$16</f>
        <v>1.5000000000000001E-4</v>
      </c>
      <c r="M15" s="4">
        <f>[1]小偷!$M$16</f>
        <v>1.5000000000000001E-4</v>
      </c>
      <c r="N15" s="4">
        <f>[1]小偷!$N$16</f>
        <v>0</v>
      </c>
      <c r="O15" s="4">
        <f>[1]小偷!$O$16</f>
        <v>0</v>
      </c>
      <c r="P15" s="4">
        <f>[1]小偷!$P$16</f>
        <v>0</v>
      </c>
      <c r="Q15" s="4">
        <f>[1]小偷!$Q$16</f>
        <v>0</v>
      </c>
      <c r="R15" s="4">
        <f>[1]小偷!$R$16</f>
        <v>0</v>
      </c>
      <c r="S15" s="4">
        <f>[1]小偷!$S$16</f>
        <v>0</v>
      </c>
      <c r="T15" s="4">
        <f>[1]小偷!$T$16</f>
        <v>0</v>
      </c>
      <c r="U15" s="4">
        <f>[1]小偷!$U$16</f>
        <v>0</v>
      </c>
    </row>
    <row r="16" spans="1:21">
      <c r="A16" s="2">
        <f>[1]小偷!$A$17</f>
        <v>15</v>
      </c>
      <c r="B16" s="4">
        <f>[1]小偷!$B$17</f>
        <v>0</v>
      </c>
      <c r="C16" s="2">
        <f>[1]小偷!$C$17</f>
        <v>15</v>
      </c>
      <c r="D16" s="3">
        <f>[1]小偷!$D$17</f>
        <v>3.4000000000000012</v>
      </c>
      <c r="E16" s="2">
        <f>[1]小偷!$E$17</f>
        <v>10</v>
      </c>
      <c r="F16" s="4">
        <f>[1]小偷!$F$17</f>
        <v>0</v>
      </c>
      <c r="G16" s="4">
        <f>[1]小偷!$G$17</f>
        <v>0</v>
      </c>
      <c r="H16" s="4">
        <f>[1]小偷!$H$17</f>
        <v>0</v>
      </c>
      <c r="I16" s="4">
        <f>[1]小偷!$I$17</f>
        <v>1.7600000000000001E-3</v>
      </c>
      <c r="J16" s="4">
        <f>[1]小偷!$J$17</f>
        <v>1.6000000000000001E-4</v>
      </c>
      <c r="K16" s="4">
        <f>[1]小偷!$K$17</f>
        <v>1.6000000000000001E-4</v>
      </c>
      <c r="L16" s="4">
        <f>[1]小偷!$L$17</f>
        <v>1.6000000000000001E-4</v>
      </c>
      <c r="M16" s="4">
        <f>[1]小偷!$M$17</f>
        <v>1.6000000000000001E-4</v>
      </c>
      <c r="N16" s="4">
        <f>[1]小偷!$N$17</f>
        <v>0</v>
      </c>
      <c r="O16" s="4">
        <f>[1]小偷!$O$17</f>
        <v>0</v>
      </c>
      <c r="P16" s="4">
        <f>[1]小偷!$P$17</f>
        <v>0</v>
      </c>
      <c r="Q16" s="4">
        <f>[1]小偷!$Q$17</f>
        <v>0</v>
      </c>
      <c r="R16" s="4">
        <f>[1]小偷!$R$17</f>
        <v>0</v>
      </c>
      <c r="S16" s="4">
        <f>[1]小偷!$S$17</f>
        <v>0</v>
      </c>
      <c r="T16" s="4">
        <f>[1]小偷!$T$17</f>
        <v>0</v>
      </c>
      <c r="U16" s="4">
        <f>[1]小偷!$U$17</f>
        <v>0</v>
      </c>
    </row>
    <row r="17" spans="1:21">
      <c r="A17" s="2">
        <f>[1]小偷!$A$18</f>
        <v>16</v>
      </c>
      <c r="B17" s="4">
        <f>[1]小偷!$B$18</f>
        <v>0</v>
      </c>
      <c r="C17" s="2">
        <f>[1]小偷!$C$18</f>
        <v>15</v>
      </c>
      <c r="D17" s="3">
        <f>[1]小偷!$D$18</f>
        <v>3.5000000000000013</v>
      </c>
      <c r="E17" s="2">
        <f>[1]小偷!$E$18</f>
        <v>10</v>
      </c>
      <c r="F17" s="4">
        <f>[1]小偷!$F$18</f>
        <v>0</v>
      </c>
      <c r="G17" s="4">
        <f>[1]小偷!$G$18</f>
        <v>0</v>
      </c>
      <c r="H17" s="4">
        <f>[1]小偷!$H$18</f>
        <v>0</v>
      </c>
      <c r="I17" s="4">
        <f>[1]小偷!$I$18</f>
        <v>1.7800000000000001E-3</v>
      </c>
      <c r="J17" s="4">
        <f>[1]小偷!$J$18</f>
        <v>1.7000000000000001E-4</v>
      </c>
      <c r="K17" s="4">
        <f>[1]小偷!$K$18</f>
        <v>1.7000000000000001E-4</v>
      </c>
      <c r="L17" s="4">
        <f>[1]小偷!$L$18</f>
        <v>1.7000000000000001E-4</v>
      </c>
      <c r="M17" s="4">
        <f>[1]小偷!$M$18</f>
        <v>1.7000000000000001E-4</v>
      </c>
      <c r="N17" s="4">
        <f>[1]小偷!$N$18</f>
        <v>0</v>
      </c>
      <c r="O17" s="4">
        <f>[1]小偷!$O$18</f>
        <v>0</v>
      </c>
      <c r="P17" s="4">
        <f>[1]小偷!$P$18</f>
        <v>0</v>
      </c>
      <c r="Q17" s="4">
        <f>[1]小偷!$Q$18</f>
        <v>0</v>
      </c>
      <c r="R17" s="4">
        <f>[1]小偷!$R$18</f>
        <v>0</v>
      </c>
      <c r="S17" s="4">
        <f>[1]小偷!$S$18</f>
        <v>0</v>
      </c>
      <c r="T17" s="4">
        <f>[1]小偷!$T$18</f>
        <v>0</v>
      </c>
      <c r="U17" s="4">
        <f>[1]小偷!$U$18</f>
        <v>0</v>
      </c>
    </row>
    <row r="18" spans="1:21">
      <c r="A18" s="2">
        <f>[1]小偷!$A$19</f>
        <v>17</v>
      </c>
      <c r="B18" s="4">
        <f>[1]小偷!$B$19</f>
        <v>0</v>
      </c>
      <c r="C18" s="2">
        <f>[1]小偷!$C$19</f>
        <v>15</v>
      </c>
      <c r="D18" s="3">
        <f>[1]小偷!$D$19</f>
        <v>3.6000000000000014</v>
      </c>
      <c r="E18" s="2">
        <f>[1]小偷!$E$19</f>
        <v>10</v>
      </c>
      <c r="F18" s="4">
        <f>[1]小偷!$F$19</f>
        <v>0</v>
      </c>
      <c r="G18" s="4">
        <f>[1]小偷!$G$19</f>
        <v>0</v>
      </c>
      <c r="H18" s="4">
        <f>[1]小偷!$H$19</f>
        <v>0</v>
      </c>
      <c r="I18" s="4">
        <f>[1]小偷!$I$19</f>
        <v>1.8000000000000002E-3</v>
      </c>
      <c r="J18" s="4">
        <f>[1]小偷!$J$19</f>
        <v>1.8000000000000001E-4</v>
      </c>
      <c r="K18" s="4">
        <f>[1]小偷!$K$19</f>
        <v>1.8000000000000001E-4</v>
      </c>
      <c r="L18" s="4">
        <f>[1]小偷!$L$19</f>
        <v>1.8000000000000001E-4</v>
      </c>
      <c r="M18" s="4">
        <f>[1]小偷!$M$19</f>
        <v>1.8000000000000001E-4</v>
      </c>
      <c r="N18" s="4">
        <f>[1]小偷!$N$19</f>
        <v>0</v>
      </c>
      <c r="O18" s="4">
        <f>[1]小偷!$O$19</f>
        <v>0</v>
      </c>
      <c r="P18" s="4">
        <f>[1]小偷!$P$19</f>
        <v>0</v>
      </c>
      <c r="Q18" s="4">
        <f>[1]小偷!$Q$19</f>
        <v>0</v>
      </c>
      <c r="R18" s="4">
        <f>[1]小偷!$R$19</f>
        <v>0</v>
      </c>
      <c r="S18" s="4">
        <f>[1]小偷!$S$19</f>
        <v>0</v>
      </c>
      <c r="T18" s="4">
        <f>[1]小偷!$T$19</f>
        <v>0</v>
      </c>
      <c r="U18" s="4">
        <f>[1]小偷!$U$19</f>
        <v>0</v>
      </c>
    </row>
    <row r="19" spans="1:21">
      <c r="A19" s="2">
        <f>[1]小偷!$A$20</f>
        <v>18</v>
      </c>
      <c r="B19" s="4">
        <f>[1]小偷!$B$20</f>
        <v>0</v>
      </c>
      <c r="C19" s="2">
        <f>[1]小偷!$C$20</f>
        <v>15</v>
      </c>
      <c r="D19" s="3">
        <f>[1]小偷!$D$20</f>
        <v>3.7000000000000015</v>
      </c>
      <c r="E19" s="2">
        <f>[1]小偷!$E$20</f>
        <v>10</v>
      </c>
      <c r="F19" s="4">
        <f>[1]小偷!$F$20</f>
        <v>0</v>
      </c>
      <c r="G19" s="4">
        <f>[1]小偷!$G$20</f>
        <v>0</v>
      </c>
      <c r="H19" s="4">
        <f>[1]小偷!$H$20</f>
        <v>0</v>
      </c>
      <c r="I19" s="4">
        <f>[1]小偷!$I$20</f>
        <v>1.8200000000000002E-3</v>
      </c>
      <c r="J19" s="4">
        <f>[1]小偷!$J$20</f>
        <v>1.9000000000000001E-4</v>
      </c>
      <c r="K19" s="4">
        <f>[1]小偷!$K$20</f>
        <v>1.9000000000000001E-4</v>
      </c>
      <c r="L19" s="4">
        <f>[1]小偷!$L$20</f>
        <v>1.9000000000000001E-4</v>
      </c>
      <c r="M19" s="4">
        <f>[1]小偷!$M$20</f>
        <v>1.9000000000000001E-4</v>
      </c>
      <c r="N19" s="4">
        <f>[1]小偷!$N$20</f>
        <v>0</v>
      </c>
      <c r="O19" s="4">
        <f>[1]小偷!$O$20</f>
        <v>0</v>
      </c>
      <c r="P19" s="4">
        <f>[1]小偷!$P$20</f>
        <v>0</v>
      </c>
      <c r="Q19" s="4">
        <f>[1]小偷!$Q$20</f>
        <v>0</v>
      </c>
      <c r="R19" s="4">
        <f>[1]小偷!$R$20</f>
        <v>0</v>
      </c>
      <c r="S19" s="4">
        <f>[1]小偷!$S$20</f>
        <v>0</v>
      </c>
      <c r="T19" s="4">
        <f>[1]小偷!$T$20</f>
        <v>0</v>
      </c>
      <c r="U19" s="4">
        <f>[1]小偷!$U$20</f>
        <v>0</v>
      </c>
    </row>
    <row r="20" spans="1:21">
      <c r="A20" s="2">
        <f>[1]小偷!$A$21</f>
        <v>19</v>
      </c>
      <c r="B20" s="4">
        <f>[1]小偷!$B$21</f>
        <v>0</v>
      </c>
      <c r="C20" s="2">
        <f>[1]小偷!$C$21</f>
        <v>15</v>
      </c>
      <c r="D20" s="3">
        <f>[1]小偷!$D$21</f>
        <v>3.8000000000000016</v>
      </c>
      <c r="E20" s="2">
        <f>[1]小偷!$E$21</f>
        <v>10</v>
      </c>
      <c r="F20" s="4">
        <f>[1]小偷!$F$21</f>
        <v>0</v>
      </c>
      <c r="G20" s="4">
        <f>[1]小偷!$G$21</f>
        <v>0</v>
      </c>
      <c r="H20" s="4">
        <f>[1]小偷!$H$21</f>
        <v>0</v>
      </c>
      <c r="I20" s="4">
        <f>[1]小偷!$I$21</f>
        <v>1.8400000000000003E-3</v>
      </c>
      <c r="J20" s="4">
        <f>[1]小偷!$J$21</f>
        <v>2.0000000000000001E-4</v>
      </c>
      <c r="K20" s="4">
        <f>[1]小偷!$K$21</f>
        <v>2.0000000000000001E-4</v>
      </c>
      <c r="L20" s="4">
        <f>[1]小偷!$L$21</f>
        <v>2.0000000000000001E-4</v>
      </c>
      <c r="M20" s="4">
        <f>[1]小偷!$M$21</f>
        <v>2.0000000000000001E-4</v>
      </c>
      <c r="N20" s="4">
        <f>[1]小偷!$N$21</f>
        <v>0</v>
      </c>
      <c r="O20" s="4">
        <f>[1]小偷!$O$21</f>
        <v>0</v>
      </c>
      <c r="P20" s="4">
        <f>[1]小偷!$P$21</f>
        <v>0</v>
      </c>
      <c r="Q20" s="4">
        <f>[1]小偷!$Q$21</f>
        <v>0</v>
      </c>
      <c r="R20" s="4">
        <f>[1]小偷!$R$21</f>
        <v>0</v>
      </c>
      <c r="S20" s="4">
        <f>[1]小偷!$S$21</f>
        <v>0</v>
      </c>
      <c r="T20" s="4">
        <f>[1]小偷!$T$21</f>
        <v>0</v>
      </c>
      <c r="U20" s="4">
        <f>[1]小偷!$U$21</f>
        <v>0</v>
      </c>
    </row>
    <row r="21" spans="1:21">
      <c r="A21" s="2">
        <f>[1]小偷!$A$22</f>
        <v>20</v>
      </c>
      <c r="B21" s="4">
        <f>[1]小偷!$B$22</f>
        <v>0</v>
      </c>
      <c r="C21" s="2">
        <f>[1]小偷!$C$22</f>
        <v>15</v>
      </c>
      <c r="D21" s="3">
        <f>[1]小偷!$D$22</f>
        <v>3.9000000000000017</v>
      </c>
      <c r="E21" s="2">
        <f>[1]小偷!$E$22</f>
        <v>10</v>
      </c>
      <c r="F21" s="4">
        <f>[1]小偷!$F$22</f>
        <v>0</v>
      </c>
      <c r="G21" s="4">
        <f>[1]小偷!$G$22</f>
        <v>0</v>
      </c>
      <c r="H21" s="4">
        <f>[1]小偷!$H$22</f>
        <v>0</v>
      </c>
      <c r="I21" s="4">
        <f>[1]小偷!$I$22</f>
        <v>1.8600000000000003E-3</v>
      </c>
      <c r="J21" s="4">
        <f>[1]小偷!$J$22</f>
        <v>2.1000000000000001E-4</v>
      </c>
      <c r="K21" s="4">
        <f>[1]小偷!$K$22</f>
        <v>2.1000000000000001E-4</v>
      </c>
      <c r="L21" s="4">
        <f>[1]小偷!$L$22</f>
        <v>2.1000000000000001E-4</v>
      </c>
      <c r="M21" s="4">
        <f>[1]小偷!$M$22</f>
        <v>2.1000000000000001E-4</v>
      </c>
      <c r="N21" s="4">
        <f>[1]小偷!$N$22</f>
        <v>0</v>
      </c>
      <c r="O21" s="4">
        <f>[1]小偷!$O$22</f>
        <v>0</v>
      </c>
      <c r="P21" s="4">
        <f>[1]小偷!$P$22</f>
        <v>0</v>
      </c>
      <c r="Q21" s="4">
        <f>[1]小偷!$Q$22</f>
        <v>0</v>
      </c>
      <c r="R21" s="4">
        <f>[1]小偷!$R$22</f>
        <v>0</v>
      </c>
      <c r="S21" s="4">
        <f>[1]小偷!$S$22</f>
        <v>0</v>
      </c>
      <c r="T21" s="4">
        <f>[1]小偷!$T$22</f>
        <v>0</v>
      </c>
      <c r="U21" s="4">
        <f>[1]小偷!$U$22</f>
        <v>0</v>
      </c>
    </row>
    <row r="22" spans="1:21">
      <c r="A22" s="2">
        <f>[1]小偷!$A$23</f>
        <v>21</v>
      </c>
      <c r="B22" s="4">
        <f>[1]小偷!$B$23</f>
        <v>0</v>
      </c>
      <c r="C22" s="2">
        <f>[1]小偷!$C$23</f>
        <v>15</v>
      </c>
      <c r="D22" s="3">
        <f>[1]小偷!$D$23</f>
        <v>4.0000000000000018</v>
      </c>
      <c r="E22" s="2">
        <f>[1]小偷!$E$23</f>
        <v>10</v>
      </c>
      <c r="F22" s="4">
        <f>[1]小偷!$F$23</f>
        <v>0</v>
      </c>
      <c r="G22" s="4">
        <f>[1]小偷!$G$23</f>
        <v>0</v>
      </c>
      <c r="H22" s="4">
        <f>[1]小偷!$H$23</f>
        <v>0</v>
      </c>
      <c r="I22" s="4">
        <f>[1]小偷!$I$23</f>
        <v>1.8800000000000004E-3</v>
      </c>
      <c r="J22" s="4">
        <f>[1]小偷!$J$23</f>
        <v>2.2000000000000001E-4</v>
      </c>
      <c r="K22" s="4">
        <f>[1]小偷!$K$23</f>
        <v>2.2000000000000001E-4</v>
      </c>
      <c r="L22" s="4">
        <f>[1]小偷!$L$23</f>
        <v>2.2000000000000001E-4</v>
      </c>
      <c r="M22" s="4">
        <f>[1]小偷!$M$23</f>
        <v>2.2000000000000001E-4</v>
      </c>
      <c r="N22" s="4">
        <f>[1]小偷!$N$23</f>
        <v>0</v>
      </c>
      <c r="O22" s="4">
        <f>[1]小偷!$O$23</f>
        <v>0</v>
      </c>
      <c r="P22" s="4">
        <f>[1]小偷!$P$23</f>
        <v>0</v>
      </c>
      <c r="Q22" s="4">
        <f>[1]小偷!$Q$23</f>
        <v>0</v>
      </c>
      <c r="R22" s="4">
        <f>[1]小偷!$R$23</f>
        <v>0</v>
      </c>
      <c r="S22" s="4">
        <f>[1]小偷!$S$23</f>
        <v>0</v>
      </c>
      <c r="T22" s="4">
        <f>[1]小偷!$T$23</f>
        <v>0</v>
      </c>
      <c r="U22" s="4">
        <f>[1]小偷!$U$23</f>
        <v>0</v>
      </c>
    </row>
    <row r="23" spans="1:21">
      <c r="A23" s="2">
        <f>[1]小偷!$A$24</f>
        <v>22</v>
      </c>
      <c r="B23" s="4">
        <f>[1]小偷!$B$24</f>
        <v>0</v>
      </c>
      <c r="C23" s="2">
        <f>[1]小偷!$C$24</f>
        <v>15</v>
      </c>
      <c r="D23" s="3">
        <f>[1]小偷!$D$24</f>
        <v>4.1000000000000014</v>
      </c>
      <c r="E23" s="2">
        <f>[1]小偷!$E$24</f>
        <v>10</v>
      </c>
      <c r="F23" s="4">
        <f>[1]小偷!$F$24</f>
        <v>0</v>
      </c>
      <c r="G23" s="4">
        <f>[1]小偷!$G$24</f>
        <v>0</v>
      </c>
      <c r="H23" s="4">
        <f>[1]小偷!$H$24</f>
        <v>0</v>
      </c>
      <c r="I23" s="4">
        <f>[1]小偷!$I$24</f>
        <v>1.9000000000000004E-3</v>
      </c>
      <c r="J23" s="4">
        <f>[1]小偷!$J$24</f>
        <v>2.3000000000000001E-4</v>
      </c>
      <c r="K23" s="4">
        <f>[1]小偷!$K$24</f>
        <v>2.3000000000000001E-4</v>
      </c>
      <c r="L23" s="4">
        <f>[1]小偷!$L$24</f>
        <v>2.3000000000000001E-4</v>
      </c>
      <c r="M23" s="4">
        <f>[1]小偷!$M$24</f>
        <v>2.3000000000000001E-4</v>
      </c>
      <c r="N23" s="4">
        <f>[1]小偷!$N$24</f>
        <v>0</v>
      </c>
      <c r="O23" s="4">
        <f>[1]小偷!$O$24</f>
        <v>0</v>
      </c>
      <c r="P23" s="4">
        <f>[1]小偷!$P$24</f>
        <v>0</v>
      </c>
      <c r="Q23" s="4">
        <f>[1]小偷!$Q$24</f>
        <v>0</v>
      </c>
      <c r="R23" s="4">
        <f>[1]小偷!$R$24</f>
        <v>0</v>
      </c>
      <c r="S23" s="4">
        <f>[1]小偷!$S$24</f>
        <v>0</v>
      </c>
      <c r="T23" s="4">
        <f>[1]小偷!$T$24</f>
        <v>0</v>
      </c>
      <c r="U23" s="4">
        <f>[1]小偷!$U$24</f>
        <v>0</v>
      </c>
    </row>
    <row r="24" spans="1:21">
      <c r="A24" s="2">
        <f>[1]小偷!$A$25</f>
        <v>23</v>
      </c>
      <c r="B24" s="4">
        <f>[1]小偷!$B$25</f>
        <v>0</v>
      </c>
      <c r="C24" s="2">
        <f>[1]小偷!$C$25</f>
        <v>15</v>
      </c>
      <c r="D24" s="3">
        <f>[1]小偷!$D$25</f>
        <v>4.2000000000000011</v>
      </c>
      <c r="E24" s="2">
        <f>[1]小偷!$E$25</f>
        <v>10</v>
      </c>
      <c r="F24" s="4">
        <f>[1]小偷!$F$25</f>
        <v>0</v>
      </c>
      <c r="G24" s="4">
        <f>[1]小偷!$G$25</f>
        <v>0</v>
      </c>
      <c r="H24" s="4">
        <f>[1]小偷!$H$25</f>
        <v>0</v>
      </c>
      <c r="I24" s="4">
        <f>[1]小偷!$I$25</f>
        <v>1.9200000000000005E-3</v>
      </c>
      <c r="J24" s="4">
        <f>[1]小偷!$J$25</f>
        <v>2.4000000000000001E-4</v>
      </c>
      <c r="K24" s="4">
        <f>[1]小偷!$K$25</f>
        <v>2.4000000000000001E-4</v>
      </c>
      <c r="L24" s="4">
        <f>[1]小偷!$L$25</f>
        <v>2.4000000000000001E-4</v>
      </c>
      <c r="M24" s="4">
        <f>[1]小偷!$M$25</f>
        <v>2.4000000000000001E-4</v>
      </c>
      <c r="N24" s="4">
        <f>[1]小偷!$N$25</f>
        <v>0</v>
      </c>
      <c r="O24" s="4">
        <f>[1]小偷!$O$25</f>
        <v>0</v>
      </c>
      <c r="P24" s="4">
        <f>[1]小偷!$P$25</f>
        <v>0</v>
      </c>
      <c r="Q24" s="4">
        <f>[1]小偷!$Q$25</f>
        <v>0</v>
      </c>
      <c r="R24" s="4">
        <f>[1]小偷!$R$25</f>
        <v>0</v>
      </c>
      <c r="S24" s="4">
        <f>[1]小偷!$S$25</f>
        <v>0</v>
      </c>
      <c r="T24" s="4">
        <f>[1]小偷!$T$25</f>
        <v>0</v>
      </c>
      <c r="U24" s="4">
        <f>[1]小偷!$U$25</f>
        <v>0</v>
      </c>
    </row>
    <row r="25" spans="1:21">
      <c r="A25" s="2">
        <f>[1]小偷!$A$26</f>
        <v>24</v>
      </c>
      <c r="B25" s="4">
        <f>[1]小偷!$B$26</f>
        <v>0</v>
      </c>
      <c r="C25" s="2">
        <f>[1]小偷!$C$26</f>
        <v>15</v>
      </c>
      <c r="D25" s="3">
        <f>[1]小偷!$D$26</f>
        <v>4.3000000000000007</v>
      </c>
      <c r="E25" s="2">
        <f>[1]小偷!$E$26</f>
        <v>10</v>
      </c>
      <c r="F25" s="4">
        <f>[1]小偷!$F$26</f>
        <v>0</v>
      </c>
      <c r="G25" s="4">
        <f>[1]小偷!$G$26</f>
        <v>0</v>
      </c>
      <c r="H25" s="4">
        <f>[1]小偷!$H$26</f>
        <v>0</v>
      </c>
      <c r="I25" s="4">
        <f>[1]小偷!$I$26</f>
        <v>1.9400000000000005E-3</v>
      </c>
      <c r="J25" s="4">
        <f>[1]小偷!$J$26</f>
        <v>2.5000000000000001E-4</v>
      </c>
      <c r="K25" s="4">
        <f>[1]小偷!$K$26</f>
        <v>2.5000000000000001E-4</v>
      </c>
      <c r="L25" s="4">
        <f>[1]小偷!$L$26</f>
        <v>2.5000000000000001E-4</v>
      </c>
      <c r="M25" s="4">
        <f>[1]小偷!$M$26</f>
        <v>2.5000000000000001E-4</v>
      </c>
      <c r="N25" s="4">
        <f>[1]小偷!$N$26</f>
        <v>0</v>
      </c>
      <c r="O25" s="4">
        <f>[1]小偷!$O$26</f>
        <v>0</v>
      </c>
      <c r="P25" s="4">
        <f>[1]小偷!$P$26</f>
        <v>0</v>
      </c>
      <c r="Q25" s="4">
        <f>[1]小偷!$Q$26</f>
        <v>0</v>
      </c>
      <c r="R25" s="4">
        <f>[1]小偷!$R$26</f>
        <v>0</v>
      </c>
      <c r="S25" s="4">
        <f>[1]小偷!$S$26</f>
        <v>0</v>
      </c>
      <c r="T25" s="4">
        <f>[1]小偷!$T$26</f>
        <v>0</v>
      </c>
      <c r="U25" s="4">
        <f>[1]小偷!$U$26</f>
        <v>0</v>
      </c>
    </row>
    <row r="26" spans="1:21">
      <c r="A26" s="2">
        <f>[1]小偷!$A$27</f>
        <v>25</v>
      </c>
      <c r="B26" s="4">
        <f>[1]小偷!$B$27</f>
        <v>0</v>
      </c>
      <c r="C26" s="2">
        <f>[1]小偷!$C$27</f>
        <v>15</v>
      </c>
      <c r="D26" s="3">
        <f>[1]小偷!$D$27</f>
        <v>4.4000000000000004</v>
      </c>
      <c r="E26" s="2">
        <f>[1]小偷!$E$27</f>
        <v>10</v>
      </c>
      <c r="F26" s="4">
        <f>[1]小偷!$F$27</f>
        <v>0</v>
      </c>
      <c r="G26" s="4">
        <f>[1]小偷!$G$27</f>
        <v>0</v>
      </c>
      <c r="H26" s="4">
        <f>[1]小偷!$H$27</f>
        <v>0</v>
      </c>
      <c r="I26" s="4">
        <f>[1]小偷!$I$27</f>
        <v>1.9600000000000004E-3</v>
      </c>
      <c r="J26" s="4">
        <f>[1]小偷!$J$27</f>
        <v>2.6000000000000003E-4</v>
      </c>
      <c r="K26" s="4">
        <f>[1]小偷!$K$27</f>
        <v>2.6000000000000003E-4</v>
      </c>
      <c r="L26" s="4">
        <f>[1]小偷!$L$27</f>
        <v>2.6000000000000003E-4</v>
      </c>
      <c r="M26" s="4">
        <f>[1]小偷!$M$27</f>
        <v>2.6000000000000003E-4</v>
      </c>
      <c r="N26" s="4">
        <f>[1]小偷!$N$27</f>
        <v>0</v>
      </c>
      <c r="O26" s="4">
        <f>[1]小偷!$O$27</f>
        <v>0</v>
      </c>
      <c r="P26" s="4">
        <f>[1]小偷!$P$27</f>
        <v>0</v>
      </c>
      <c r="Q26" s="4">
        <f>[1]小偷!$Q$27</f>
        <v>0</v>
      </c>
      <c r="R26" s="4">
        <f>[1]小偷!$R$27</f>
        <v>0</v>
      </c>
      <c r="S26" s="4">
        <f>[1]小偷!$S$27</f>
        <v>0</v>
      </c>
      <c r="T26" s="4">
        <f>[1]小偷!$T$27</f>
        <v>0</v>
      </c>
      <c r="U26" s="4">
        <f>[1]小偷!$U$27</f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[1]观音化身1!$A$3</f>
        <v>1</v>
      </c>
      <c r="B2" s="4">
        <f>[1]观音化身1!$B$3</f>
        <v>0</v>
      </c>
      <c r="C2" s="2">
        <f>[1]观音化身1!$C$3</f>
        <v>15</v>
      </c>
      <c r="D2" s="3">
        <f>[1]观音化身1!$D$3</f>
        <v>2</v>
      </c>
      <c r="E2" s="2">
        <f>[1]观音化身1!$E$3</f>
        <v>10</v>
      </c>
      <c r="F2" s="4">
        <f>[1]观音化身1!$F$3</f>
        <v>1E-3</v>
      </c>
      <c r="G2" s="4">
        <f>[1]观音化身1!$G$3</f>
        <v>1E-3</v>
      </c>
      <c r="H2" s="4">
        <f>[1]观音化身1!$H$3</f>
        <v>2.9999999999999997E-4</v>
      </c>
      <c r="I2" s="4">
        <f>[1]观音化身1!$I$3</f>
        <v>0</v>
      </c>
      <c r="J2" s="4">
        <f>[1]观音化身1!$J$3</f>
        <v>0</v>
      </c>
      <c r="K2" s="4">
        <f>[1]观音化身1!$K$3</f>
        <v>0</v>
      </c>
      <c r="L2" s="4">
        <f>[1]观音化身1!$L$3</f>
        <v>0</v>
      </c>
      <c r="M2" s="4">
        <f>[1]观音化身1!$M$3</f>
        <v>0</v>
      </c>
      <c r="N2" s="4">
        <f>[1]观音化身1!$N$3</f>
        <v>1E-4</v>
      </c>
      <c r="O2" s="4">
        <f>[1]观音化身1!$O$3</f>
        <v>0</v>
      </c>
      <c r="P2" s="4">
        <f>[1]观音化身1!$P$3</f>
        <v>0</v>
      </c>
      <c r="Q2" s="4">
        <f>[1]观音化身1!$Q$3</f>
        <v>0</v>
      </c>
      <c r="R2" s="4">
        <f>[1]观音化身1!$R$3</f>
        <v>0</v>
      </c>
      <c r="S2" s="4">
        <f>[1]观音化身1!$S$3</f>
        <v>0</v>
      </c>
      <c r="T2" s="4">
        <f>[1]观音化身1!$T$3</f>
        <v>0</v>
      </c>
      <c r="U2" s="4">
        <f>[1]观音化身1!$U$3</f>
        <v>0</v>
      </c>
    </row>
    <row r="3" spans="1:21">
      <c r="A3" s="2">
        <f>[1]观音化身1!$A$4</f>
        <v>2</v>
      </c>
      <c r="B3" s="4">
        <f>[1]观音化身1!$B$4</f>
        <v>0</v>
      </c>
      <c r="C3" s="2">
        <f>[1]观音化身1!$C$4</f>
        <v>15</v>
      </c>
      <c r="D3" s="3">
        <f>[1]观音化身1!$D$4</f>
        <v>2.1800000000000002</v>
      </c>
      <c r="E3" s="2">
        <f>[1]观音化身1!$E$4</f>
        <v>10</v>
      </c>
      <c r="F3" s="4">
        <f>[1]观音化身1!$F$4</f>
        <v>1.0499999999999999E-3</v>
      </c>
      <c r="G3" s="4">
        <f>[1]观音化身1!$G$4</f>
        <v>1.005E-3</v>
      </c>
      <c r="H3" s="4">
        <f>[1]观音化身1!$H$4</f>
        <v>3.1999999999999997E-4</v>
      </c>
      <c r="I3" s="4">
        <f>[1]观音化身1!$I$4</f>
        <v>0</v>
      </c>
      <c r="J3" s="4">
        <f>[1]观音化身1!$J$4</f>
        <v>0</v>
      </c>
      <c r="K3" s="4">
        <f>[1]观音化身1!$K$4</f>
        <v>0</v>
      </c>
      <c r="L3" s="4">
        <f>[1]观音化身1!$L$4</f>
        <v>0</v>
      </c>
      <c r="M3" s="4">
        <f>[1]观音化身1!$M$4</f>
        <v>0</v>
      </c>
      <c r="N3" s="4">
        <f>[1]观音化身1!$N$4</f>
        <v>1.1E-4</v>
      </c>
      <c r="O3" s="4">
        <f>[1]观音化身1!$O$4</f>
        <v>0</v>
      </c>
      <c r="P3" s="4">
        <f>[1]观音化身1!$P$4</f>
        <v>0</v>
      </c>
      <c r="Q3" s="4">
        <f>[1]观音化身1!$Q$4</f>
        <v>0</v>
      </c>
      <c r="R3" s="4">
        <f>[1]观音化身1!$R$4</f>
        <v>0</v>
      </c>
      <c r="S3" s="4">
        <f>[1]观音化身1!$S$4</f>
        <v>0</v>
      </c>
      <c r="T3" s="4">
        <f>[1]观音化身1!$T$4</f>
        <v>0</v>
      </c>
      <c r="U3" s="4">
        <f>[1]观音化身1!$U$4</f>
        <v>0</v>
      </c>
    </row>
    <row r="4" spans="1:21">
      <c r="A4" s="2">
        <f>[1]观音化身1!$A$5</f>
        <v>3</v>
      </c>
      <c r="B4" s="4">
        <f>[1]观音化身1!$B$5</f>
        <v>0</v>
      </c>
      <c r="C4" s="2">
        <f>[1]观音化身1!$C$5</f>
        <v>15</v>
      </c>
      <c r="D4" s="3">
        <f>[1]观音化身1!$D$5</f>
        <v>2.3600000000000003</v>
      </c>
      <c r="E4" s="2">
        <f>[1]观音化身1!$E$5</f>
        <v>10</v>
      </c>
      <c r="F4" s="4">
        <f>[1]观音化身1!$F$5</f>
        <v>1.0999999999999998E-3</v>
      </c>
      <c r="G4" s="4">
        <f>[1]观音化身1!$G$5</f>
        <v>1.01E-3</v>
      </c>
      <c r="H4" s="4">
        <f>[1]观音化身1!$H$5</f>
        <v>3.3999999999999997E-4</v>
      </c>
      <c r="I4" s="4">
        <f>[1]观音化身1!$I$5</f>
        <v>0</v>
      </c>
      <c r="J4" s="4">
        <f>[1]观音化身1!$J$5</f>
        <v>0</v>
      </c>
      <c r="K4" s="4">
        <f>[1]观音化身1!$K$5</f>
        <v>0</v>
      </c>
      <c r="L4" s="4">
        <f>[1]观音化身1!$L$5</f>
        <v>0</v>
      </c>
      <c r="M4" s="4">
        <f>[1]观音化身1!$M$5</f>
        <v>0</v>
      </c>
      <c r="N4" s="4">
        <f>[1]观音化身1!$N$5</f>
        <v>1.2E-4</v>
      </c>
      <c r="O4" s="4">
        <f>[1]观音化身1!$O$5</f>
        <v>0</v>
      </c>
      <c r="P4" s="4">
        <f>[1]观音化身1!$P$5</f>
        <v>0</v>
      </c>
      <c r="Q4" s="4">
        <f>[1]观音化身1!$Q$5</f>
        <v>0</v>
      </c>
      <c r="R4" s="4">
        <f>[1]观音化身1!$R$5</f>
        <v>0</v>
      </c>
      <c r="S4" s="4">
        <f>[1]观音化身1!$S$5</f>
        <v>0</v>
      </c>
      <c r="T4" s="4">
        <f>[1]观音化身1!$T$5</f>
        <v>0</v>
      </c>
      <c r="U4" s="4">
        <f>[1]观音化身1!$U$5</f>
        <v>0</v>
      </c>
    </row>
    <row r="5" spans="1:21">
      <c r="A5" s="2">
        <f>[1]观音化身1!$A$6</f>
        <v>4</v>
      </c>
      <c r="B5" s="4">
        <f>[1]观音化身1!$B$6</f>
        <v>0</v>
      </c>
      <c r="C5" s="2">
        <f>[1]观音化身1!$C$6</f>
        <v>15</v>
      </c>
      <c r="D5" s="3">
        <f>[1]观音化身1!$D$6</f>
        <v>2.5400000000000005</v>
      </c>
      <c r="E5" s="2">
        <f>[1]观音化身1!$E$6</f>
        <v>10</v>
      </c>
      <c r="F5" s="4">
        <f>[1]观音化身1!$F$6</f>
        <v>1.1499999999999998E-3</v>
      </c>
      <c r="G5" s="4">
        <f>[1]观音化身1!$G$6</f>
        <v>1.0150000000000001E-3</v>
      </c>
      <c r="H5" s="4">
        <f>[1]观音化身1!$H$6</f>
        <v>3.5999999999999997E-4</v>
      </c>
      <c r="I5" s="4">
        <f>[1]观音化身1!$I$6</f>
        <v>0</v>
      </c>
      <c r="J5" s="4">
        <f>[1]观音化身1!$J$6</f>
        <v>0</v>
      </c>
      <c r="K5" s="4">
        <f>[1]观音化身1!$K$6</f>
        <v>0</v>
      </c>
      <c r="L5" s="4">
        <f>[1]观音化身1!$L$6</f>
        <v>0</v>
      </c>
      <c r="M5" s="4">
        <f>[1]观音化身1!$M$6</f>
        <v>0</v>
      </c>
      <c r="N5" s="4">
        <f>[1]观音化身1!$N$6</f>
        <v>1.3000000000000002E-4</v>
      </c>
      <c r="O5" s="4">
        <f>[1]观音化身1!$O$6</f>
        <v>0</v>
      </c>
      <c r="P5" s="4">
        <f>[1]观音化身1!$P$6</f>
        <v>0</v>
      </c>
      <c r="Q5" s="4">
        <f>[1]观音化身1!$Q$6</f>
        <v>0</v>
      </c>
      <c r="R5" s="4">
        <f>[1]观音化身1!$R$6</f>
        <v>0</v>
      </c>
      <c r="S5" s="4">
        <f>[1]观音化身1!$S$6</f>
        <v>0</v>
      </c>
      <c r="T5" s="4">
        <f>[1]观音化身1!$T$6</f>
        <v>0</v>
      </c>
      <c r="U5" s="4">
        <f>[1]观音化身1!$U$6</f>
        <v>0</v>
      </c>
    </row>
    <row r="6" spans="1:21">
      <c r="A6" s="2">
        <f>[1]观音化身1!$A$7</f>
        <v>5</v>
      </c>
      <c r="B6" s="4">
        <f>[1]观音化身1!$B$7</f>
        <v>0</v>
      </c>
      <c r="C6" s="2">
        <f>[1]观音化身1!$C$7</f>
        <v>15</v>
      </c>
      <c r="D6" s="3">
        <f>[1]观音化身1!$D$7</f>
        <v>2.7200000000000006</v>
      </c>
      <c r="E6" s="2">
        <f>[1]观音化身1!$E$7</f>
        <v>10</v>
      </c>
      <c r="F6" s="4">
        <f>[1]观音化身1!$F$7</f>
        <v>1.1999999999999997E-3</v>
      </c>
      <c r="G6" s="4">
        <f>[1]观音化身1!$G$7</f>
        <v>1.0200000000000001E-3</v>
      </c>
      <c r="H6" s="4">
        <f>[1]观音化身1!$H$7</f>
        <v>3.7999999999999997E-4</v>
      </c>
      <c r="I6" s="4">
        <f>[1]观音化身1!$I$7</f>
        <v>0</v>
      </c>
      <c r="J6" s="4">
        <f>[1]观音化身1!$J$7</f>
        <v>0</v>
      </c>
      <c r="K6" s="4">
        <f>[1]观音化身1!$K$7</f>
        <v>0</v>
      </c>
      <c r="L6" s="4">
        <f>[1]观音化身1!$L$7</f>
        <v>0</v>
      </c>
      <c r="M6" s="4">
        <f>[1]观音化身1!$M$7</f>
        <v>0</v>
      </c>
      <c r="N6" s="4">
        <f>[1]观音化身1!$N$7</f>
        <v>1.4000000000000001E-4</v>
      </c>
      <c r="O6" s="4">
        <f>[1]观音化身1!$O$7</f>
        <v>0</v>
      </c>
      <c r="P6" s="4">
        <f>[1]观音化身1!$P$7</f>
        <v>0</v>
      </c>
      <c r="Q6" s="4">
        <f>[1]观音化身1!$Q$7</f>
        <v>0</v>
      </c>
      <c r="R6" s="4">
        <f>[1]观音化身1!$R$7</f>
        <v>0</v>
      </c>
      <c r="S6" s="4">
        <f>[1]观音化身1!$S$7</f>
        <v>0</v>
      </c>
      <c r="T6" s="4">
        <f>[1]观音化身1!$T$7</f>
        <v>0</v>
      </c>
      <c r="U6" s="4">
        <f>[1]观音化身1!$U$7</f>
        <v>0</v>
      </c>
    </row>
    <row r="7" spans="1:21">
      <c r="A7" s="2">
        <f>[1]观音化身1!$A$8</f>
        <v>6</v>
      </c>
      <c r="B7" s="4">
        <f>[1]观音化身1!$B$8</f>
        <v>0</v>
      </c>
      <c r="C7" s="2">
        <f>[1]观音化身1!$C$8</f>
        <v>15</v>
      </c>
      <c r="D7" s="3">
        <f>[1]观音化身1!$D$8</f>
        <v>2.9000000000000008</v>
      </c>
      <c r="E7" s="2">
        <f>[1]观音化身1!$E$8</f>
        <v>10</v>
      </c>
      <c r="F7" s="4">
        <f>[1]观音化身1!$F$8</f>
        <v>1.2499999999999996E-3</v>
      </c>
      <c r="G7" s="4">
        <f>[1]观音化身1!$G$8</f>
        <v>1.0250000000000001E-3</v>
      </c>
      <c r="H7" s="4">
        <f>[1]观音化身1!$H$8</f>
        <v>3.9999999999999996E-4</v>
      </c>
      <c r="I7" s="4">
        <f>[1]观音化身1!$I$8</f>
        <v>0</v>
      </c>
      <c r="J7" s="4">
        <f>[1]观音化身1!$J$8</f>
        <v>0</v>
      </c>
      <c r="K7" s="4">
        <f>[1]观音化身1!$K$8</f>
        <v>0</v>
      </c>
      <c r="L7" s="4">
        <f>[1]观音化身1!$L$8</f>
        <v>0</v>
      </c>
      <c r="M7" s="4">
        <f>[1]观音化身1!$M$8</f>
        <v>0</v>
      </c>
      <c r="N7" s="4">
        <f>[1]观音化身1!$N$8</f>
        <v>1.5000000000000001E-4</v>
      </c>
      <c r="O7" s="4">
        <f>[1]观音化身1!$O$8</f>
        <v>0</v>
      </c>
      <c r="P7" s="4">
        <f>[1]观音化身1!$P$8</f>
        <v>0</v>
      </c>
      <c r="Q7" s="4">
        <f>[1]观音化身1!$Q$8</f>
        <v>0</v>
      </c>
      <c r="R7" s="4">
        <f>[1]观音化身1!$R$8</f>
        <v>0</v>
      </c>
      <c r="S7" s="4">
        <f>[1]观音化身1!$S$8</f>
        <v>0</v>
      </c>
      <c r="T7" s="4">
        <f>[1]观音化身1!$T$8</f>
        <v>0</v>
      </c>
      <c r="U7" s="4">
        <f>[1]观音化身1!$U$8</f>
        <v>0</v>
      </c>
    </row>
    <row r="8" spans="1:21">
      <c r="A8" s="2">
        <f>[1]观音化身1!$A$9</f>
        <v>7</v>
      </c>
      <c r="B8" s="4">
        <f>[1]观音化身1!$B$9</f>
        <v>0</v>
      </c>
      <c r="C8" s="2">
        <f>[1]观音化身1!$C$9</f>
        <v>15</v>
      </c>
      <c r="D8" s="3">
        <f>[1]观音化身1!$D$9</f>
        <v>3.080000000000001</v>
      </c>
      <c r="E8" s="2">
        <f>[1]观音化身1!$E$9</f>
        <v>10</v>
      </c>
      <c r="F8" s="4">
        <f>[1]观音化身1!$F$9</f>
        <v>1.2999999999999995E-3</v>
      </c>
      <c r="G8" s="4">
        <f>[1]观音化身1!$G$9</f>
        <v>1.0300000000000001E-3</v>
      </c>
      <c r="H8" s="4">
        <f>[1]观音化身1!$H$9</f>
        <v>4.1999999999999996E-4</v>
      </c>
      <c r="I8" s="4">
        <f>[1]观音化身1!$I$9</f>
        <v>0</v>
      </c>
      <c r="J8" s="4">
        <f>[1]观音化身1!$J$9</f>
        <v>0</v>
      </c>
      <c r="K8" s="4">
        <f>[1]观音化身1!$K$9</f>
        <v>0</v>
      </c>
      <c r="L8" s="4">
        <f>[1]观音化身1!$L$9</f>
        <v>0</v>
      </c>
      <c r="M8" s="4">
        <f>[1]观音化身1!$M$9</f>
        <v>0</v>
      </c>
      <c r="N8" s="4">
        <f>[1]观音化身1!$N$9</f>
        <v>1.6000000000000001E-4</v>
      </c>
      <c r="O8" s="4">
        <f>[1]观音化身1!$O$9</f>
        <v>0</v>
      </c>
      <c r="P8" s="4">
        <f>[1]观音化身1!$P$9</f>
        <v>0</v>
      </c>
      <c r="Q8" s="4">
        <f>[1]观音化身1!$Q$9</f>
        <v>0</v>
      </c>
      <c r="R8" s="4">
        <f>[1]观音化身1!$R$9</f>
        <v>0</v>
      </c>
      <c r="S8" s="4">
        <f>[1]观音化身1!$S$9</f>
        <v>0</v>
      </c>
      <c r="T8" s="4">
        <f>[1]观音化身1!$T$9</f>
        <v>0</v>
      </c>
      <c r="U8" s="4">
        <f>[1]观音化身1!$U$9</f>
        <v>0</v>
      </c>
    </row>
    <row r="9" spans="1:21">
      <c r="A9" s="2">
        <f>[1]观音化身1!$A$10</f>
        <v>8</v>
      </c>
      <c r="B9" s="4">
        <f>[1]观音化身1!$B$10</f>
        <v>0</v>
      </c>
      <c r="C9" s="2">
        <f>[1]观音化身1!$C$10</f>
        <v>15</v>
      </c>
      <c r="D9" s="3">
        <f>[1]观音化身1!$D$10</f>
        <v>3.2600000000000011</v>
      </c>
      <c r="E9" s="2">
        <f>[1]观音化身1!$E$10</f>
        <v>10</v>
      </c>
      <c r="F9" s="4">
        <f>[1]观音化身1!$F$10</f>
        <v>1.3499999999999994E-3</v>
      </c>
      <c r="G9" s="4">
        <f>[1]观音化身1!$G$10</f>
        <v>1.0350000000000001E-3</v>
      </c>
      <c r="H9" s="4">
        <f>[1]观音化身1!$H$10</f>
        <v>4.3999999999999996E-4</v>
      </c>
      <c r="I9" s="4">
        <f>[1]观音化身1!$I$10</f>
        <v>0</v>
      </c>
      <c r="J9" s="4">
        <f>[1]观音化身1!$J$10</f>
        <v>0</v>
      </c>
      <c r="K9" s="4">
        <f>[1]观音化身1!$K$10</f>
        <v>0</v>
      </c>
      <c r="L9" s="4">
        <f>[1]观音化身1!$L$10</f>
        <v>0</v>
      </c>
      <c r="M9" s="4">
        <f>[1]观音化身1!$M$10</f>
        <v>0</v>
      </c>
      <c r="N9" s="4">
        <f>[1]观音化身1!$N$10</f>
        <v>1.7000000000000001E-4</v>
      </c>
      <c r="O9" s="4">
        <f>[1]观音化身1!$O$10</f>
        <v>0</v>
      </c>
      <c r="P9" s="4">
        <f>[1]观音化身1!$P$10</f>
        <v>0</v>
      </c>
      <c r="Q9" s="4">
        <f>[1]观音化身1!$Q$10</f>
        <v>0</v>
      </c>
      <c r="R9" s="4">
        <f>[1]观音化身1!$R$10</f>
        <v>0</v>
      </c>
      <c r="S9" s="4">
        <f>[1]观音化身1!$S$10</f>
        <v>0</v>
      </c>
      <c r="T9" s="4">
        <f>[1]观音化身1!$T$10</f>
        <v>0</v>
      </c>
      <c r="U9" s="4">
        <f>[1]观音化身1!$U$10</f>
        <v>0</v>
      </c>
    </row>
    <row r="10" spans="1:21">
      <c r="A10" s="2">
        <f>[1]观音化身1!$A$11</f>
        <v>9</v>
      </c>
      <c r="B10" s="4">
        <f>[1]观音化身1!$B$11</f>
        <v>0</v>
      </c>
      <c r="C10" s="2">
        <f>[1]观音化身1!$C$11</f>
        <v>15</v>
      </c>
      <c r="D10" s="3">
        <f>[1]观音化身1!$D$11</f>
        <v>3.4400000000000013</v>
      </c>
      <c r="E10" s="2">
        <f>[1]观音化身1!$E$11</f>
        <v>10</v>
      </c>
      <c r="F10" s="4">
        <f>[1]观音化身1!$F$11</f>
        <v>1.3999999999999993E-3</v>
      </c>
      <c r="G10" s="4">
        <f>[1]观音化身1!$G$11</f>
        <v>1.0400000000000001E-3</v>
      </c>
      <c r="H10" s="4">
        <f>[1]观音化身1!$H$11</f>
        <v>4.5999999999999996E-4</v>
      </c>
      <c r="I10" s="4">
        <f>[1]观音化身1!$I$11</f>
        <v>0</v>
      </c>
      <c r="J10" s="4">
        <f>[1]观音化身1!$J$11</f>
        <v>0</v>
      </c>
      <c r="K10" s="4">
        <f>[1]观音化身1!$K$11</f>
        <v>0</v>
      </c>
      <c r="L10" s="4">
        <f>[1]观音化身1!$L$11</f>
        <v>0</v>
      </c>
      <c r="M10" s="4">
        <f>[1]观音化身1!$M$11</f>
        <v>0</v>
      </c>
      <c r="N10" s="4">
        <f>[1]观音化身1!$N$11</f>
        <v>1.8000000000000001E-4</v>
      </c>
      <c r="O10" s="4">
        <f>[1]观音化身1!$O$11</f>
        <v>0</v>
      </c>
      <c r="P10" s="4">
        <f>[1]观音化身1!$P$11</f>
        <v>0</v>
      </c>
      <c r="Q10" s="4">
        <f>[1]观音化身1!$Q$11</f>
        <v>0</v>
      </c>
      <c r="R10" s="4">
        <f>[1]观音化身1!$R$11</f>
        <v>0</v>
      </c>
      <c r="S10" s="4">
        <f>[1]观音化身1!$S$11</f>
        <v>0</v>
      </c>
      <c r="T10" s="4">
        <f>[1]观音化身1!$T$11</f>
        <v>0</v>
      </c>
      <c r="U10" s="4">
        <f>[1]观音化身1!$U$11</f>
        <v>0</v>
      </c>
    </row>
    <row r="11" spans="1:21">
      <c r="A11" s="2">
        <f>[1]观音化身1!$A$12</f>
        <v>10</v>
      </c>
      <c r="B11" s="4">
        <f>[1]观音化身1!$B$12</f>
        <v>0</v>
      </c>
      <c r="C11" s="2">
        <f>[1]观音化身1!$C$12</f>
        <v>15</v>
      </c>
      <c r="D11" s="3">
        <f>[1]观音化身1!$D$12</f>
        <v>3.6200000000000014</v>
      </c>
      <c r="E11" s="2">
        <f>[1]观音化身1!$E$12</f>
        <v>10</v>
      </c>
      <c r="F11" s="4">
        <f>[1]观音化身1!$F$12</f>
        <v>1.4499999999999992E-3</v>
      </c>
      <c r="G11" s="4">
        <f>[1]观音化身1!$G$12</f>
        <v>1.0450000000000001E-3</v>
      </c>
      <c r="H11" s="4">
        <f>[1]观音化身1!$H$12</f>
        <v>4.7999999999999996E-4</v>
      </c>
      <c r="I11" s="4">
        <f>[1]观音化身1!$I$12</f>
        <v>0</v>
      </c>
      <c r="J11" s="4">
        <f>[1]观音化身1!$J$12</f>
        <v>0</v>
      </c>
      <c r="K11" s="4">
        <f>[1]观音化身1!$K$12</f>
        <v>0</v>
      </c>
      <c r="L11" s="4">
        <f>[1]观音化身1!$L$12</f>
        <v>0</v>
      </c>
      <c r="M11" s="4">
        <f>[1]观音化身1!$M$12</f>
        <v>0</v>
      </c>
      <c r="N11" s="4">
        <f>[1]观音化身1!$N$12</f>
        <v>1.9000000000000001E-4</v>
      </c>
      <c r="O11" s="4">
        <f>[1]观音化身1!$O$12</f>
        <v>0</v>
      </c>
      <c r="P11" s="4">
        <f>[1]观音化身1!$P$12</f>
        <v>0</v>
      </c>
      <c r="Q11" s="4">
        <f>[1]观音化身1!$Q$12</f>
        <v>0</v>
      </c>
      <c r="R11" s="4">
        <f>[1]观音化身1!$R$12</f>
        <v>0</v>
      </c>
      <c r="S11" s="4">
        <f>[1]观音化身1!$S$12</f>
        <v>0</v>
      </c>
      <c r="T11" s="4">
        <f>[1]观音化身1!$T$12</f>
        <v>0</v>
      </c>
      <c r="U11" s="4">
        <f>[1]观音化身1!$U$12</f>
        <v>0</v>
      </c>
    </row>
    <row r="12" spans="1:21">
      <c r="A12" s="2">
        <f>[1]观音化身1!$A$13</f>
        <v>11</v>
      </c>
      <c r="B12" s="4">
        <f>[1]观音化身1!$B$13</f>
        <v>0</v>
      </c>
      <c r="C12" s="2">
        <f>[1]观音化身1!$C$13</f>
        <v>15</v>
      </c>
      <c r="D12" s="3">
        <f>[1]观音化身1!$D$13</f>
        <v>3.8000000000000016</v>
      </c>
      <c r="E12" s="2">
        <f>[1]观音化身1!$E$13</f>
        <v>10</v>
      </c>
      <c r="F12" s="4">
        <f>[1]观音化身1!$F$13</f>
        <v>1.4999999999999992E-3</v>
      </c>
      <c r="G12" s="4">
        <f>[1]观音化身1!$G$13</f>
        <v>1.0500000000000002E-3</v>
      </c>
      <c r="H12" s="4">
        <f>[1]观音化身1!$H$13</f>
        <v>5.0000000000000001E-4</v>
      </c>
      <c r="I12" s="4">
        <f>[1]观音化身1!$I$13</f>
        <v>0</v>
      </c>
      <c r="J12" s="4">
        <f>[1]观音化身1!$J$13</f>
        <v>0</v>
      </c>
      <c r="K12" s="4">
        <f>[1]观音化身1!$K$13</f>
        <v>0</v>
      </c>
      <c r="L12" s="4">
        <f>[1]观音化身1!$L$13</f>
        <v>0</v>
      </c>
      <c r="M12" s="4">
        <f>[1]观音化身1!$M$13</f>
        <v>0</v>
      </c>
      <c r="N12" s="4">
        <f>[1]观音化身1!$N$13</f>
        <v>2.0000000000000001E-4</v>
      </c>
      <c r="O12" s="4">
        <f>[1]观音化身1!$O$13</f>
        <v>0</v>
      </c>
      <c r="P12" s="4">
        <f>[1]观音化身1!$P$13</f>
        <v>0</v>
      </c>
      <c r="Q12" s="4">
        <f>[1]观音化身1!$Q$13</f>
        <v>0</v>
      </c>
      <c r="R12" s="4">
        <f>[1]观音化身1!$R$13</f>
        <v>0</v>
      </c>
      <c r="S12" s="4">
        <f>[1]观音化身1!$S$13</f>
        <v>0</v>
      </c>
      <c r="T12" s="4">
        <f>[1]观音化身1!$T$13</f>
        <v>0</v>
      </c>
      <c r="U12" s="4">
        <f>[1]观音化身1!$U$13</f>
        <v>0</v>
      </c>
    </row>
    <row r="13" spans="1:21">
      <c r="A13" s="2">
        <f>[1]观音化身1!$A$14</f>
        <v>12</v>
      </c>
      <c r="B13" s="4">
        <f>[1]观音化身1!$B$14</f>
        <v>0</v>
      </c>
      <c r="C13" s="2">
        <f>[1]观音化身1!$C$14</f>
        <v>15</v>
      </c>
      <c r="D13" s="3">
        <f>[1]观音化身1!$D$14</f>
        <v>3.9800000000000018</v>
      </c>
      <c r="E13" s="2">
        <f>[1]观音化身1!$E$14</f>
        <v>10</v>
      </c>
      <c r="F13" s="4">
        <f>[1]观音化身1!$F$14</f>
        <v>1.5499999999999991E-3</v>
      </c>
      <c r="G13" s="4">
        <f>[1]观音化身1!$G$14</f>
        <v>1.0550000000000002E-3</v>
      </c>
      <c r="H13" s="4">
        <f>[1]观音化身1!$H$14</f>
        <v>5.2000000000000006E-4</v>
      </c>
      <c r="I13" s="4">
        <f>[1]观音化身1!$I$14</f>
        <v>0</v>
      </c>
      <c r="J13" s="4">
        <f>[1]观音化身1!$J$14</f>
        <v>0</v>
      </c>
      <c r="K13" s="4">
        <f>[1]观音化身1!$K$14</f>
        <v>0</v>
      </c>
      <c r="L13" s="4">
        <f>[1]观音化身1!$L$14</f>
        <v>0</v>
      </c>
      <c r="M13" s="4">
        <f>[1]观音化身1!$M$14</f>
        <v>0</v>
      </c>
      <c r="N13" s="4">
        <f>[1]观音化身1!$N$14</f>
        <v>2.1000000000000001E-4</v>
      </c>
      <c r="O13" s="4">
        <f>[1]观音化身1!$O$14</f>
        <v>0</v>
      </c>
      <c r="P13" s="4">
        <f>[1]观音化身1!$P$14</f>
        <v>0</v>
      </c>
      <c r="Q13" s="4">
        <f>[1]观音化身1!$Q$14</f>
        <v>0</v>
      </c>
      <c r="R13" s="4">
        <f>[1]观音化身1!$R$14</f>
        <v>0</v>
      </c>
      <c r="S13" s="4">
        <f>[1]观音化身1!$S$14</f>
        <v>0</v>
      </c>
      <c r="T13" s="4">
        <f>[1]观音化身1!$T$14</f>
        <v>0</v>
      </c>
      <c r="U13" s="4">
        <f>[1]观音化身1!$U$14</f>
        <v>0</v>
      </c>
    </row>
    <row r="14" spans="1:21">
      <c r="A14" s="2">
        <f>[1]观音化身1!$A$15</f>
        <v>13</v>
      </c>
      <c r="B14" s="4">
        <f>[1]观音化身1!$B$15</f>
        <v>0</v>
      </c>
      <c r="C14" s="2">
        <f>[1]观音化身1!$C$15</f>
        <v>15</v>
      </c>
      <c r="D14" s="3">
        <f>[1]观音化身1!$D$15</f>
        <v>4.1600000000000019</v>
      </c>
      <c r="E14" s="2">
        <f>[1]观音化身1!$E$15</f>
        <v>10</v>
      </c>
      <c r="F14" s="4">
        <f>[1]观音化身1!$F$15</f>
        <v>1.599999999999999E-3</v>
      </c>
      <c r="G14" s="4">
        <f>[1]观音化身1!$G$15</f>
        <v>1.0600000000000002E-3</v>
      </c>
      <c r="H14" s="4">
        <f>[1]观音化身1!$H$15</f>
        <v>5.4000000000000012E-4</v>
      </c>
      <c r="I14" s="4">
        <f>[1]观音化身1!$I$15</f>
        <v>0</v>
      </c>
      <c r="J14" s="4">
        <f>[1]观音化身1!$J$15</f>
        <v>0</v>
      </c>
      <c r="K14" s="4">
        <f>[1]观音化身1!$K$15</f>
        <v>0</v>
      </c>
      <c r="L14" s="4">
        <f>[1]观音化身1!$L$15</f>
        <v>0</v>
      </c>
      <c r="M14" s="4">
        <f>[1]观音化身1!$M$15</f>
        <v>0</v>
      </c>
      <c r="N14" s="4">
        <f>[1]观音化身1!$N$15</f>
        <v>2.2000000000000001E-4</v>
      </c>
      <c r="O14" s="4">
        <f>[1]观音化身1!$O$15</f>
        <v>0</v>
      </c>
      <c r="P14" s="4">
        <f>[1]观音化身1!$P$15</f>
        <v>0</v>
      </c>
      <c r="Q14" s="4">
        <f>[1]观音化身1!$Q$15</f>
        <v>0</v>
      </c>
      <c r="R14" s="4">
        <f>[1]观音化身1!$R$15</f>
        <v>0</v>
      </c>
      <c r="S14" s="4">
        <f>[1]观音化身1!$S$15</f>
        <v>0</v>
      </c>
      <c r="T14" s="4">
        <f>[1]观音化身1!$T$15</f>
        <v>0</v>
      </c>
      <c r="U14" s="4">
        <f>[1]观音化身1!$U$15</f>
        <v>0</v>
      </c>
    </row>
    <row r="15" spans="1:21">
      <c r="A15" s="2">
        <f>[1]观音化身1!$A$16</f>
        <v>14</v>
      </c>
      <c r="B15" s="4">
        <f>[1]观音化身1!$B$16</f>
        <v>0</v>
      </c>
      <c r="C15" s="2">
        <f>[1]观音化身1!$C$16</f>
        <v>15</v>
      </c>
      <c r="D15" s="3">
        <f>[1]观音化身1!$D$16</f>
        <v>4.3400000000000016</v>
      </c>
      <c r="E15" s="2">
        <f>[1]观音化身1!$E$16</f>
        <v>10</v>
      </c>
      <c r="F15" s="4">
        <f>[1]观音化身1!$F$16</f>
        <v>1.6499999999999989E-3</v>
      </c>
      <c r="G15" s="4">
        <f>[1]观音化身1!$G$16</f>
        <v>1.0650000000000002E-3</v>
      </c>
      <c r="H15" s="4">
        <f>[1]观音化身1!$H$16</f>
        <v>5.6000000000000017E-4</v>
      </c>
      <c r="I15" s="4">
        <f>[1]观音化身1!$I$16</f>
        <v>0</v>
      </c>
      <c r="J15" s="4">
        <f>[1]观音化身1!$J$16</f>
        <v>0</v>
      </c>
      <c r="K15" s="4">
        <f>[1]观音化身1!$K$16</f>
        <v>0</v>
      </c>
      <c r="L15" s="4">
        <f>[1]观音化身1!$L$16</f>
        <v>0</v>
      </c>
      <c r="M15" s="4">
        <f>[1]观音化身1!$M$16</f>
        <v>0</v>
      </c>
      <c r="N15" s="4">
        <f>[1]观音化身1!$N$16</f>
        <v>2.3000000000000001E-4</v>
      </c>
      <c r="O15" s="4">
        <f>[1]观音化身1!$O$16</f>
        <v>0</v>
      </c>
      <c r="P15" s="4">
        <f>[1]观音化身1!$P$16</f>
        <v>0</v>
      </c>
      <c r="Q15" s="4">
        <f>[1]观音化身1!$Q$16</f>
        <v>0</v>
      </c>
      <c r="R15" s="4">
        <f>[1]观音化身1!$R$16</f>
        <v>0</v>
      </c>
      <c r="S15" s="4">
        <f>[1]观音化身1!$S$16</f>
        <v>0</v>
      </c>
      <c r="T15" s="4">
        <f>[1]观音化身1!$T$16</f>
        <v>0</v>
      </c>
      <c r="U15" s="4">
        <f>[1]观音化身1!$U$16</f>
        <v>0</v>
      </c>
    </row>
    <row r="16" spans="1:21">
      <c r="A16" s="2">
        <f>[1]观音化身1!$A$17</f>
        <v>15</v>
      </c>
      <c r="B16" s="4">
        <f>[1]观音化身1!$B$17</f>
        <v>0</v>
      </c>
      <c r="C16" s="2">
        <f>[1]观音化身1!$C$17</f>
        <v>15</v>
      </c>
      <c r="D16" s="3">
        <f>[1]观音化身1!$D$17</f>
        <v>4.5200000000000014</v>
      </c>
      <c r="E16" s="2">
        <f>[1]观音化身1!$E$17</f>
        <v>10</v>
      </c>
      <c r="F16" s="4">
        <f>[1]观音化身1!$F$17</f>
        <v>1.6999999999999988E-3</v>
      </c>
      <c r="G16" s="4">
        <f>[1]观音化身1!$G$17</f>
        <v>1.0700000000000002E-3</v>
      </c>
      <c r="H16" s="4">
        <f>[1]观音化身1!$H$17</f>
        <v>5.8000000000000022E-4</v>
      </c>
      <c r="I16" s="4">
        <f>[1]观音化身1!$I$17</f>
        <v>0</v>
      </c>
      <c r="J16" s="4">
        <f>[1]观音化身1!$J$17</f>
        <v>0</v>
      </c>
      <c r="K16" s="4">
        <f>[1]观音化身1!$K$17</f>
        <v>0</v>
      </c>
      <c r="L16" s="4">
        <f>[1]观音化身1!$L$17</f>
        <v>0</v>
      </c>
      <c r="M16" s="4">
        <f>[1]观音化身1!$M$17</f>
        <v>0</v>
      </c>
      <c r="N16" s="4">
        <f>[1]观音化身1!$N$17</f>
        <v>2.4000000000000001E-4</v>
      </c>
      <c r="O16" s="4">
        <f>[1]观音化身1!$O$17</f>
        <v>0</v>
      </c>
      <c r="P16" s="4">
        <f>[1]观音化身1!$P$17</f>
        <v>0</v>
      </c>
      <c r="Q16" s="4">
        <f>[1]观音化身1!$Q$17</f>
        <v>0</v>
      </c>
      <c r="R16" s="4">
        <f>[1]观音化身1!$R$17</f>
        <v>0</v>
      </c>
      <c r="S16" s="4">
        <f>[1]观音化身1!$S$17</f>
        <v>0</v>
      </c>
      <c r="T16" s="4">
        <f>[1]观音化身1!$T$17</f>
        <v>0</v>
      </c>
      <c r="U16" s="4">
        <f>[1]观音化身1!$U$17</f>
        <v>0</v>
      </c>
    </row>
    <row r="17" spans="1:21">
      <c r="A17" s="2">
        <f>[1]观音化身1!$A$18</f>
        <v>16</v>
      </c>
      <c r="B17" s="4">
        <f>[1]观音化身1!$B$18</f>
        <v>0</v>
      </c>
      <c r="C17" s="2">
        <f>[1]观音化身1!$C$18</f>
        <v>15</v>
      </c>
      <c r="D17" s="3">
        <f>[1]观音化身1!$D$18</f>
        <v>4.7000000000000011</v>
      </c>
      <c r="E17" s="2">
        <f>[1]观音化身1!$E$18</f>
        <v>10</v>
      </c>
      <c r="F17" s="4">
        <f>[1]观音化身1!$F$18</f>
        <v>1.7499999999999987E-3</v>
      </c>
      <c r="G17" s="4">
        <f>[1]观音化身1!$G$18</f>
        <v>1.0750000000000002E-3</v>
      </c>
      <c r="H17" s="4">
        <f>[1]观音化身1!$H$18</f>
        <v>6.0000000000000027E-4</v>
      </c>
      <c r="I17" s="4">
        <f>[1]观音化身1!$I$18</f>
        <v>0</v>
      </c>
      <c r="J17" s="4">
        <f>[1]观音化身1!$J$18</f>
        <v>0</v>
      </c>
      <c r="K17" s="4">
        <f>[1]观音化身1!$K$18</f>
        <v>0</v>
      </c>
      <c r="L17" s="4">
        <f>[1]观音化身1!$L$18</f>
        <v>0</v>
      </c>
      <c r="M17" s="4">
        <f>[1]观音化身1!$M$18</f>
        <v>0</v>
      </c>
      <c r="N17" s="4">
        <f>[1]观音化身1!$N$18</f>
        <v>2.5000000000000001E-4</v>
      </c>
      <c r="O17" s="4">
        <f>[1]观音化身1!$O$18</f>
        <v>0</v>
      </c>
      <c r="P17" s="4">
        <f>[1]观音化身1!$P$18</f>
        <v>0</v>
      </c>
      <c r="Q17" s="4">
        <f>[1]观音化身1!$Q$18</f>
        <v>0</v>
      </c>
      <c r="R17" s="4">
        <f>[1]观音化身1!$R$18</f>
        <v>0</v>
      </c>
      <c r="S17" s="4">
        <f>[1]观音化身1!$S$18</f>
        <v>0</v>
      </c>
      <c r="T17" s="4">
        <f>[1]观音化身1!$T$18</f>
        <v>0</v>
      </c>
      <c r="U17" s="4">
        <f>[1]观音化身1!$U$18</f>
        <v>0</v>
      </c>
    </row>
    <row r="18" spans="1:21">
      <c r="A18" s="2">
        <f>[1]观音化身1!$A$19</f>
        <v>17</v>
      </c>
      <c r="B18" s="4">
        <f>[1]观音化身1!$B$19</f>
        <v>0</v>
      </c>
      <c r="C18" s="2">
        <f>[1]观音化身1!$C$19</f>
        <v>15</v>
      </c>
      <c r="D18" s="3">
        <f>[1]观音化身1!$D$19</f>
        <v>4.8800000000000008</v>
      </c>
      <c r="E18" s="2">
        <f>[1]观音化身1!$E$19</f>
        <v>10</v>
      </c>
      <c r="F18" s="4">
        <f>[1]观音化身1!$F$19</f>
        <v>1.6999999999999988E-3</v>
      </c>
      <c r="G18" s="4">
        <f>[1]观音化身1!$G$19</f>
        <v>1.0800000000000002E-3</v>
      </c>
      <c r="H18" s="4">
        <f>[1]观音化身1!$H$19</f>
        <v>6.2000000000000033E-4</v>
      </c>
      <c r="I18" s="4">
        <f>[1]观音化身1!$I$19</f>
        <v>0</v>
      </c>
      <c r="J18" s="4">
        <f>[1]观音化身1!$J$19</f>
        <v>0</v>
      </c>
      <c r="K18" s="4">
        <f>[1]观音化身1!$K$19</f>
        <v>0</v>
      </c>
      <c r="L18" s="4">
        <f>[1]观音化身1!$L$19</f>
        <v>0</v>
      </c>
      <c r="M18" s="4">
        <f>[1]观音化身1!$M$19</f>
        <v>0</v>
      </c>
      <c r="N18" s="4">
        <f>[1]观音化身1!$N$19</f>
        <v>2.6000000000000003E-4</v>
      </c>
      <c r="O18" s="4">
        <f>[1]观音化身1!$O$19</f>
        <v>0</v>
      </c>
      <c r="P18" s="4">
        <f>[1]观音化身1!$P$19</f>
        <v>0</v>
      </c>
      <c r="Q18" s="4">
        <f>[1]观音化身1!$Q$19</f>
        <v>0</v>
      </c>
      <c r="R18" s="4">
        <f>[1]观音化身1!$R$19</f>
        <v>0</v>
      </c>
      <c r="S18" s="4">
        <f>[1]观音化身1!$S$19</f>
        <v>0</v>
      </c>
      <c r="T18" s="4">
        <f>[1]观音化身1!$T$19</f>
        <v>0</v>
      </c>
      <c r="U18" s="4">
        <f>[1]观音化身1!$U$19</f>
        <v>0</v>
      </c>
    </row>
    <row r="19" spans="1:21">
      <c r="A19" s="2">
        <f>[1]观音化身1!$A$20</f>
        <v>18</v>
      </c>
      <c r="B19" s="4">
        <f>[1]观音化身1!$B$20</f>
        <v>0</v>
      </c>
      <c r="C19" s="2">
        <f>[1]观音化身1!$C$20</f>
        <v>15</v>
      </c>
      <c r="D19" s="3">
        <f>[1]观音化身1!$D$20</f>
        <v>5.0600000000000005</v>
      </c>
      <c r="E19" s="2">
        <f>[1]观音化身1!$E$20</f>
        <v>10</v>
      </c>
      <c r="F19" s="4">
        <f>[1]观音化身1!$F$20</f>
        <v>1.6499999999999989E-3</v>
      </c>
      <c r="G19" s="4">
        <f>[1]观音化身1!$G$20</f>
        <v>1.0850000000000002E-3</v>
      </c>
      <c r="H19" s="4">
        <f>[1]观音化身1!$H$20</f>
        <v>6.4000000000000038E-4</v>
      </c>
      <c r="I19" s="4">
        <f>[1]观音化身1!$I$20</f>
        <v>0</v>
      </c>
      <c r="J19" s="4">
        <f>[1]观音化身1!$J$20</f>
        <v>0</v>
      </c>
      <c r="K19" s="4">
        <f>[1]观音化身1!$K$20</f>
        <v>0</v>
      </c>
      <c r="L19" s="4">
        <f>[1]观音化身1!$L$20</f>
        <v>0</v>
      </c>
      <c r="M19" s="4">
        <f>[1]观音化身1!$M$20</f>
        <v>0</v>
      </c>
      <c r="N19" s="4">
        <f>[1]观音化身1!$N$20</f>
        <v>2.7000000000000006E-4</v>
      </c>
      <c r="O19" s="4">
        <f>[1]观音化身1!$O$20</f>
        <v>0</v>
      </c>
      <c r="P19" s="4">
        <f>[1]观音化身1!$P$20</f>
        <v>0</v>
      </c>
      <c r="Q19" s="4">
        <f>[1]观音化身1!$Q$20</f>
        <v>0</v>
      </c>
      <c r="R19" s="4">
        <f>[1]观音化身1!$R$20</f>
        <v>0</v>
      </c>
      <c r="S19" s="4">
        <f>[1]观音化身1!$S$20</f>
        <v>0</v>
      </c>
      <c r="T19" s="4">
        <f>[1]观音化身1!$T$20</f>
        <v>0</v>
      </c>
      <c r="U19" s="4">
        <f>[1]观音化身1!$U$20</f>
        <v>0</v>
      </c>
    </row>
    <row r="20" spans="1:21">
      <c r="A20" s="2">
        <f>[1]观音化身1!$A$21</f>
        <v>19</v>
      </c>
      <c r="B20" s="4">
        <f>[1]观音化身1!$B$21</f>
        <v>0</v>
      </c>
      <c r="C20" s="2">
        <f>[1]观音化身1!$C$21</f>
        <v>15</v>
      </c>
      <c r="D20" s="3">
        <f>[1]观音化身1!$D$21</f>
        <v>5.24</v>
      </c>
      <c r="E20" s="2">
        <f>[1]观音化身1!$E$21</f>
        <v>10</v>
      </c>
      <c r="F20" s="4">
        <f>[1]观音化身1!$F$21</f>
        <v>1.599999999999999E-3</v>
      </c>
      <c r="G20" s="4">
        <f>[1]观音化身1!$G$21</f>
        <v>1.0900000000000003E-3</v>
      </c>
      <c r="H20" s="4">
        <f>[1]观音化身1!$H$21</f>
        <v>6.6000000000000043E-4</v>
      </c>
      <c r="I20" s="4">
        <f>[1]观音化身1!$I$21</f>
        <v>0</v>
      </c>
      <c r="J20" s="4">
        <f>[1]观音化身1!$J$21</f>
        <v>0</v>
      </c>
      <c r="K20" s="4">
        <f>[1]观音化身1!$K$21</f>
        <v>0</v>
      </c>
      <c r="L20" s="4">
        <f>[1]观音化身1!$L$21</f>
        <v>0</v>
      </c>
      <c r="M20" s="4">
        <f>[1]观音化身1!$M$21</f>
        <v>0</v>
      </c>
      <c r="N20" s="4">
        <f>[1]观音化身1!$N$21</f>
        <v>2.8000000000000008E-4</v>
      </c>
      <c r="O20" s="4">
        <f>[1]观音化身1!$O$21</f>
        <v>0</v>
      </c>
      <c r="P20" s="4">
        <f>[1]观音化身1!$P$21</f>
        <v>0</v>
      </c>
      <c r="Q20" s="4">
        <f>[1]观音化身1!$Q$21</f>
        <v>0</v>
      </c>
      <c r="R20" s="4">
        <f>[1]观音化身1!$R$21</f>
        <v>0</v>
      </c>
      <c r="S20" s="4">
        <f>[1]观音化身1!$S$21</f>
        <v>0</v>
      </c>
      <c r="T20" s="4">
        <f>[1]观音化身1!$T$21</f>
        <v>0</v>
      </c>
      <c r="U20" s="4">
        <f>[1]观音化身1!$U$21</f>
        <v>0</v>
      </c>
    </row>
    <row r="21" spans="1:21">
      <c r="A21" s="2">
        <f>[1]观音化身1!$A$22</f>
        <v>20</v>
      </c>
      <c r="B21" s="4">
        <f>[1]观音化身1!$B$22</f>
        <v>0</v>
      </c>
      <c r="C21" s="2">
        <f>[1]观音化身1!$C$22</f>
        <v>15</v>
      </c>
      <c r="D21" s="3">
        <f>[1]观音化身1!$D$22</f>
        <v>5.42</v>
      </c>
      <c r="E21" s="2">
        <f>[1]观音化身1!$E$22</f>
        <v>10</v>
      </c>
      <c r="F21" s="4">
        <f>[1]观音化身1!$F$22</f>
        <v>1.5499999999999991E-3</v>
      </c>
      <c r="G21" s="4">
        <f>[1]观音化身1!$G$22</f>
        <v>1.0950000000000003E-3</v>
      </c>
      <c r="H21" s="4">
        <f>[1]观音化身1!$H$22</f>
        <v>6.8000000000000048E-4</v>
      </c>
      <c r="I21" s="4">
        <f>[1]观音化身1!$I$22</f>
        <v>0</v>
      </c>
      <c r="J21" s="4">
        <f>[1]观音化身1!$J$22</f>
        <v>0</v>
      </c>
      <c r="K21" s="4">
        <f>[1]观音化身1!$K$22</f>
        <v>0</v>
      </c>
      <c r="L21" s="4">
        <f>[1]观音化身1!$L$22</f>
        <v>0</v>
      </c>
      <c r="M21" s="4">
        <f>[1]观音化身1!$M$22</f>
        <v>0</v>
      </c>
      <c r="N21" s="4">
        <f>[1]观音化身1!$N$22</f>
        <v>2.9000000000000011E-4</v>
      </c>
      <c r="O21" s="4">
        <f>[1]观音化身1!$O$22</f>
        <v>0</v>
      </c>
      <c r="P21" s="4">
        <f>[1]观音化身1!$P$22</f>
        <v>0</v>
      </c>
      <c r="Q21" s="4">
        <f>[1]观音化身1!$Q$22</f>
        <v>0</v>
      </c>
      <c r="R21" s="4">
        <f>[1]观音化身1!$R$22</f>
        <v>0</v>
      </c>
      <c r="S21" s="4">
        <f>[1]观音化身1!$S$22</f>
        <v>0</v>
      </c>
      <c r="T21" s="4">
        <f>[1]观音化身1!$T$22</f>
        <v>0</v>
      </c>
      <c r="U21" s="4">
        <f>[1]观音化身1!$U$22</f>
        <v>0</v>
      </c>
    </row>
    <row r="22" spans="1:21">
      <c r="A22" s="2">
        <f>[1]观音化身1!$A$23</f>
        <v>21</v>
      </c>
      <c r="B22" s="4">
        <f>[1]观音化身1!$B$23</f>
        <v>0</v>
      </c>
      <c r="C22" s="2">
        <f>[1]观音化身1!$C$23</f>
        <v>15</v>
      </c>
      <c r="D22" s="3">
        <f>[1]观音化身1!$D$23</f>
        <v>5.6</v>
      </c>
      <c r="E22" s="2">
        <f>[1]观音化身1!$E$23</f>
        <v>10</v>
      </c>
      <c r="F22" s="4">
        <f>[1]观音化身1!$F$23</f>
        <v>1.4999999999999992E-3</v>
      </c>
      <c r="G22" s="4">
        <f>[1]观音化身1!$G$23</f>
        <v>1.1000000000000003E-3</v>
      </c>
      <c r="H22" s="4">
        <f>[1]观音化身1!$H$23</f>
        <v>7.0000000000000053E-4</v>
      </c>
      <c r="I22" s="4">
        <f>[1]观音化身1!$I$23</f>
        <v>0</v>
      </c>
      <c r="J22" s="4">
        <f>[1]观音化身1!$J$23</f>
        <v>0</v>
      </c>
      <c r="K22" s="4">
        <f>[1]观音化身1!$K$23</f>
        <v>0</v>
      </c>
      <c r="L22" s="4">
        <f>[1]观音化身1!$L$23</f>
        <v>0</v>
      </c>
      <c r="M22" s="4">
        <f>[1]观音化身1!$M$23</f>
        <v>0</v>
      </c>
      <c r="N22" s="4">
        <f>[1]观音化身1!$N$23</f>
        <v>3.0000000000000014E-4</v>
      </c>
      <c r="O22" s="4">
        <f>[1]观音化身1!$O$23</f>
        <v>0</v>
      </c>
      <c r="P22" s="4">
        <f>[1]观音化身1!$P$23</f>
        <v>0</v>
      </c>
      <c r="Q22" s="4">
        <f>[1]观音化身1!$Q$23</f>
        <v>0</v>
      </c>
      <c r="R22" s="4">
        <f>[1]观音化身1!$R$23</f>
        <v>0</v>
      </c>
      <c r="S22" s="4">
        <f>[1]观音化身1!$S$23</f>
        <v>0</v>
      </c>
      <c r="T22" s="4">
        <f>[1]观音化身1!$T$23</f>
        <v>0</v>
      </c>
      <c r="U22" s="4">
        <f>[1]观音化身1!$U$23</f>
        <v>0</v>
      </c>
    </row>
    <row r="23" spans="1:21">
      <c r="A23" s="2">
        <f>[1]观音化身1!$A$24</f>
        <v>22</v>
      </c>
      <c r="B23" s="4">
        <f>[1]观音化身1!$B$24</f>
        <v>0</v>
      </c>
      <c r="C23" s="2">
        <f>[1]观音化身1!$C$24</f>
        <v>15</v>
      </c>
      <c r="D23" s="3">
        <f>[1]观音化身1!$D$24</f>
        <v>5.7799999999999994</v>
      </c>
      <c r="E23" s="2">
        <f>[1]观音化身1!$E$24</f>
        <v>10</v>
      </c>
      <c r="F23" s="4">
        <f>[1]观音化身1!$F$24</f>
        <v>1.4499999999999992E-3</v>
      </c>
      <c r="G23" s="4">
        <f>[1]观音化身1!$G$24</f>
        <v>1.1050000000000003E-3</v>
      </c>
      <c r="H23" s="4">
        <f>[1]观音化身1!$H$24</f>
        <v>7.2000000000000059E-4</v>
      </c>
      <c r="I23" s="4">
        <f>[1]观音化身1!$I$24</f>
        <v>0</v>
      </c>
      <c r="J23" s="4">
        <f>[1]观音化身1!$J$24</f>
        <v>0</v>
      </c>
      <c r="K23" s="4">
        <f>[1]观音化身1!$K$24</f>
        <v>0</v>
      </c>
      <c r="L23" s="4">
        <f>[1]观音化身1!$L$24</f>
        <v>0</v>
      </c>
      <c r="M23" s="4">
        <f>[1]观音化身1!$M$24</f>
        <v>0</v>
      </c>
      <c r="N23" s="4">
        <f>[1]观音化身1!$N$24</f>
        <v>3.1000000000000016E-4</v>
      </c>
      <c r="O23" s="4">
        <f>[1]观音化身1!$O$24</f>
        <v>0</v>
      </c>
      <c r="P23" s="4">
        <f>[1]观音化身1!$P$24</f>
        <v>0</v>
      </c>
      <c r="Q23" s="4">
        <f>[1]观音化身1!$Q$24</f>
        <v>0</v>
      </c>
      <c r="R23" s="4">
        <f>[1]观音化身1!$R$24</f>
        <v>0</v>
      </c>
      <c r="S23" s="4">
        <f>[1]观音化身1!$S$24</f>
        <v>0</v>
      </c>
      <c r="T23" s="4">
        <f>[1]观音化身1!$T$24</f>
        <v>0</v>
      </c>
      <c r="U23" s="4">
        <f>[1]观音化身1!$U$24</f>
        <v>0</v>
      </c>
    </row>
    <row r="24" spans="1:21">
      <c r="A24" s="2">
        <f>[1]观音化身1!$A$25</f>
        <v>23</v>
      </c>
      <c r="B24" s="4">
        <f>[1]观音化身1!$B$25</f>
        <v>0</v>
      </c>
      <c r="C24" s="2">
        <f>[1]观音化身1!$C$25</f>
        <v>15</v>
      </c>
      <c r="D24" s="3">
        <f>[1]观音化身1!$D$25</f>
        <v>5.9599999999999991</v>
      </c>
      <c r="E24" s="2">
        <f>[1]观音化身1!$E$25</f>
        <v>10</v>
      </c>
      <c r="F24" s="4">
        <f>[1]观音化身1!$F$25</f>
        <v>1.3999999999999993E-3</v>
      </c>
      <c r="G24" s="4">
        <f>[1]观音化身1!$G$25</f>
        <v>1.1100000000000003E-3</v>
      </c>
      <c r="H24" s="4">
        <f>[1]观音化身1!$H$25</f>
        <v>7.4000000000000064E-4</v>
      </c>
      <c r="I24" s="4">
        <f>[1]观音化身1!$I$25</f>
        <v>0</v>
      </c>
      <c r="J24" s="4">
        <f>[1]观音化身1!$J$25</f>
        <v>0</v>
      </c>
      <c r="K24" s="4">
        <f>[1]观音化身1!$K$25</f>
        <v>0</v>
      </c>
      <c r="L24" s="4">
        <f>[1]观音化身1!$L$25</f>
        <v>0</v>
      </c>
      <c r="M24" s="4">
        <f>[1]观音化身1!$M$25</f>
        <v>0</v>
      </c>
      <c r="N24" s="4">
        <f>[1]观音化身1!$N$25</f>
        <v>3.2000000000000019E-4</v>
      </c>
      <c r="O24" s="4">
        <f>[1]观音化身1!$O$25</f>
        <v>0</v>
      </c>
      <c r="P24" s="4">
        <f>[1]观音化身1!$P$25</f>
        <v>0</v>
      </c>
      <c r="Q24" s="4">
        <f>[1]观音化身1!$Q$25</f>
        <v>0</v>
      </c>
      <c r="R24" s="4">
        <f>[1]观音化身1!$R$25</f>
        <v>0</v>
      </c>
      <c r="S24" s="4">
        <f>[1]观音化身1!$S$25</f>
        <v>0</v>
      </c>
      <c r="T24" s="4">
        <f>[1]观音化身1!$T$25</f>
        <v>0</v>
      </c>
      <c r="U24" s="4">
        <f>[1]观音化身1!$U$25</f>
        <v>0</v>
      </c>
    </row>
    <row r="25" spans="1:21">
      <c r="A25" s="2">
        <f>[1]观音化身1!$A$26</f>
        <v>24</v>
      </c>
      <c r="B25" s="4">
        <f>[1]观音化身1!$B$26</f>
        <v>0</v>
      </c>
      <c r="C25" s="2">
        <f>[1]观音化身1!$C$26</f>
        <v>15</v>
      </c>
      <c r="D25" s="3">
        <f>[1]观音化身1!$D$26</f>
        <v>6.1399999999999988</v>
      </c>
      <c r="E25" s="2">
        <f>[1]观音化身1!$E$26</f>
        <v>10</v>
      </c>
      <c r="F25" s="4">
        <f>[1]观音化身1!$F$26</f>
        <v>1.3499999999999994E-3</v>
      </c>
      <c r="G25" s="4">
        <f>[1]观音化身1!$G$26</f>
        <v>1.1150000000000003E-3</v>
      </c>
      <c r="H25" s="4">
        <f>[1]观音化身1!$H$26</f>
        <v>7.6000000000000069E-4</v>
      </c>
      <c r="I25" s="4">
        <f>[1]观音化身1!$I$26</f>
        <v>0</v>
      </c>
      <c r="J25" s="4">
        <f>[1]观音化身1!$J$26</f>
        <v>0</v>
      </c>
      <c r="K25" s="4">
        <f>[1]观音化身1!$K$26</f>
        <v>0</v>
      </c>
      <c r="L25" s="4">
        <f>[1]观音化身1!$L$26</f>
        <v>0</v>
      </c>
      <c r="M25" s="4">
        <f>[1]观音化身1!$M$26</f>
        <v>0</v>
      </c>
      <c r="N25" s="4">
        <f>[1]观音化身1!$N$26</f>
        <v>3.3000000000000022E-4</v>
      </c>
      <c r="O25" s="4">
        <f>[1]观音化身1!$O$26</f>
        <v>0</v>
      </c>
      <c r="P25" s="4">
        <f>[1]观音化身1!$P$26</f>
        <v>0</v>
      </c>
      <c r="Q25" s="4">
        <f>[1]观音化身1!$Q$26</f>
        <v>0</v>
      </c>
      <c r="R25" s="4">
        <f>[1]观音化身1!$R$26</f>
        <v>0</v>
      </c>
      <c r="S25" s="4">
        <f>[1]观音化身1!$S$26</f>
        <v>0</v>
      </c>
      <c r="T25" s="4">
        <f>[1]观音化身1!$T$26</f>
        <v>0</v>
      </c>
      <c r="U25" s="4">
        <f>[1]观音化身1!$U$26</f>
        <v>0</v>
      </c>
    </row>
    <row r="26" spans="1:21">
      <c r="A26" s="2">
        <f>[1]观音化身1!$A$27</f>
        <v>25</v>
      </c>
      <c r="B26" s="4">
        <f>[1]观音化身1!$B$27</f>
        <v>0</v>
      </c>
      <c r="C26" s="2">
        <f>[1]观音化身1!$C$27</f>
        <v>15</v>
      </c>
      <c r="D26" s="3">
        <f>[1]观音化身1!$D$27</f>
        <v>6.3199999999999985</v>
      </c>
      <c r="E26" s="2">
        <f>[1]观音化身1!$E$27</f>
        <v>10</v>
      </c>
      <c r="F26" s="4">
        <f>[1]观音化身1!$F$27</f>
        <v>1.2999999999999995E-3</v>
      </c>
      <c r="G26" s="4">
        <f>[1]观音化身1!$G$27</f>
        <v>1.1200000000000003E-3</v>
      </c>
      <c r="H26" s="4">
        <f>[1]观音化身1!$H$27</f>
        <v>7.8000000000000074E-4</v>
      </c>
      <c r="I26" s="4">
        <f>[1]观音化身1!$I$27</f>
        <v>0</v>
      </c>
      <c r="J26" s="4">
        <f>[1]观音化身1!$J$27</f>
        <v>0</v>
      </c>
      <c r="K26" s="4">
        <f>[1]观音化身1!$K$27</f>
        <v>0</v>
      </c>
      <c r="L26" s="4">
        <f>[1]观音化身1!$L$27</f>
        <v>0</v>
      </c>
      <c r="M26" s="4">
        <f>[1]观音化身1!$M$27</f>
        <v>0</v>
      </c>
      <c r="N26" s="4">
        <f>[1]观音化身1!$N$27</f>
        <v>3.4000000000000024E-4</v>
      </c>
      <c r="O26" s="4">
        <f>[1]观音化身1!$O$27</f>
        <v>0</v>
      </c>
      <c r="P26" s="4">
        <f>[1]观音化身1!$P$27</f>
        <v>0</v>
      </c>
      <c r="Q26" s="4">
        <f>[1]观音化身1!$Q$27</f>
        <v>0</v>
      </c>
      <c r="R26" s="4">
        <f>[1]观音化身1!$R$27</f>
        <v>0</v>
      </c>
      <c r="S26" s="4">
        <f>[1]观音化身1!$S$27</f>
        <v>0</v>
      </c>
      <c r="T26" s="4">
        <f>[1]观音化身1!$T$27</f>
        <v>0</v>
      </c>
      <c r="U26" s="4">
        <f>[1]观音化身1!$U$27</f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[1]观音化身2!$A$3</f>
        <v>1</v>
      </c>
      <c r="B2" s="4">
        <f>[1]观音化身2!$B$3</f>
        <v>0</v>
      </c>
      <c r="C2" s="2">
        <f>[1]观音化身2!$C$3</f>
        <v>15</v>
      </c>
      <c r="D2" s="3">
        <f>[1]观音化身2!$D$3</f>
        <v>2</v>
      </c>
      <c r="E2" s="2">
        <f>[1]观音化身2!$E$3</f>
        <v>10</v>
      </c>
      <c r="F2" s="4">
        <f>[1]观音化身2!$F$3</f>
        <v>3.0000000000000001E-3</v>
      </c>
      <c r="G2" s="4">
        <f>[1]观音化身2!$G$3</f>
        <v>1E-3</v>
      </c>
      <c r="H2" s="4">
        <f>[1]观音化身2!$H$3</f>
        <v>2.9999999999999997E-4</v>
      </c>
      <c r="I2" s="4">
        <f>[1]观音化身2!$I$3</f>
        <v>0</v>
      </c>
      <c r="J2" s="4">
        <f>[1]观音化身2!$J$3</f>
        <v>1E-4</v>
      </c>
      <c r="K2" s="4">
        <f>[1]观音化身2!$K$3</f>
        <v>1E-4</v>
      </c>
      <c r="L2" s="4">
        <f>[1]观音化身2!$L$3</f>
        <v>1E-4</v>
      </c>
      <c r="M2" s="4">
        <f>[1]观音化身2!$M$3</f>
        <v>1E-4</v>
      </c>
      <c r="N2" s="4">
        <f>[1]观音化身2!$N$3</f>
        <v>1E-4</v>
      </c>
      <c r="O2" s="4">
        <f>[1]观音化身2!$O$3</f>
        <v>1E-4</v>
      </c>
      <c r="P2" s="4">
        <f>[1]观音化身2!$P$3</f>
        <v>1E-4</v>
      </c>
      <c r="Q2" s="4">
        <f>[1]观音化身2!$Q$3</f>
        <v>1E-4</v>
      </c>
      <c r="R2" s="4">
        <f>[1]观音化身2!$R$3</f>
        <v>0</v>
      </c>
      <c r="S2" s="4">
        <f>[1]观音化身2!$S$3</f>
        <v>0</v>
      </c>
      <c r="T2" s="4">
        <f>[1]观音化身2!$T$3</f>
        <v>0</v>
      </c>
      <c r="U2" s="4">
        <f>[1]观音化身2!$U$3</f>
        <v>0</v>
      </c>
    </row>
    <row r="3" spans="1:21">
      <c r="A3" s="2">
        <f>[1]观音化身2!$A$4</f>
        <v>2</v>
      </c>
      <c r="B3" s="4">
        <f>[1]观音化身2!$B$4</f>
        <v>0</v>
      </c>
      <c r="C3" s="2">
        <f>[1]观音化身2!$C$4</f>
        <v>15</v>
      </c>
      <c r="D3" s="3">
        <f>[1]观音化身2!$D$4</f>
        <v>2.2000000000000002</v>
      </c>
      <c r="E3" s="2">
        <f>[1]观音化身2!$E$4</f>
        <v>10</v>
      </c>
      <c r="F3" s="4">
        <f>[1]观音化身2!$F$4</f>
        <v>3.0500000000000002E-3</v>
      </c>
      <c r="G3" s="4">
        <f>[1]观音化身2!$G$4</f>
        <v>1.005E-3</v>
      </c>
      <c r="H3" s="4">
        <f>[1]观音化身2!$H$4</f>
        <v>3.1999999999999997E-4</v>
      </c>
      <c r="I3" s="4">
        <f>[1]观音化身2!$I$4</f>
        <v>0</v>
      </c>
      <c r="J3" s="4">
        <f>[1]观音化身2!$J$4</f>
        <v>1E-4</v>
      </c>
      <c r="K3" s="4">
        <f>[1]观音化身2!$K$4</f>
        <v>1E-4</v>
      </c>
      <c r="L3" s="4">
        <f>[1]观音化身2!$L$4</f>
        <v>1E-4</v>
      </c>
      <c r="M3" s="4">
        <f>[1]观音化身2!$M$4</f>
        <v>1E-4</v>
      </c>
      <c r="N3" s="4">
        <f>[1]观音化身2!$N$4</f>
        <v>1.2E-4</v>
      </c>
      <c r="O3" s="4">
        <f>[1]观音化身2!$O$4</f>
        <v>1.2E-4</v>
      </c>
      <c r="P3" s="4">
        <f>[1]观音化身2!$P$4</f>
        <v>1.2E-4</v>
      </c>
      <c r="Q3" s="4">
        <f>[1]观音化身2!$Q$4</f>
        <v>1.2E-4</v>
      </c>
      <c r="R3" s="4">
        <f>[1]观音化身2!$R$4</f>
        <v>0</v>
      </c>
      <c r="S3" s="4">
        <f>[1]观音化身2!$S$4</f>
        <v>0</v>
      </c>
      <c r="T3" s="4">
        <f>[1]观音化身2!$T$4</f>
        <v>0</v>
      </c>
      <c r="U3" s="4">
        <f>[1]观音化身2!$U$4</f>
        <v>0</v>
      </c>
    </row>
    <row r="4" spans="1:21">
      <c r="A4" s="2">
        <f>[1]观音化身2!$A$5</f>
        <v>3</v>
      </c>
      <c r="B4" s="4">
        <f>[1]观音化身2!$B$5</f>
        <v>0</v>
      </c>
      <c r="C4" s="2">
        <f>[1]观音化身2!$C$5</f>
        <v>15</v>
      </c>
      <c r="D4" s="3">
        <f>[1]观音化身2!$D$5</f>
        <v>2.4000000000000004</v>
      </c>
      <c r="E4" s="2">
        <f>[1]观音化身2!$E$5</f>
        <v>10</v>
      </c>
      <c r="F4" s="4">
        <f>[1]观音化身2!$F$5</f>
        <v>3.1000000000000003E-3</v>
      </c>
      <c r="G4" s="4">
        <f>[1]观音化身2!$G$5</f>
        <v>1.01E-3</v>
      </c>
      <c r="H4" s="4">
        <f>[1]观音化身2!$H$5</f>
        <v>3.3999999999999997E-4</v>
      </c>
      <c r="I4" s="4">
        <f>[1]观音化身2!$I$5</f>
        <v>0</v>
      </c>
      <c r="J4" s="4">
        <f>[1]观音化身2!$J$5</f>
        <v>1E-4</v>
      </c>
      <c r="K4" s="4">
        <f>[1]观音化身2!$K$5</f>
        <v>1E-4</v>
      </c>
      <c r="L4" s="4">
        <f>[1]观音化身2!$L$5</f>
        <v>1E-4</v>
      </c>
      <c r="M4" s="4">
        <f>[1]观音化身2!$M$5</f>
        <v>1E-4</v>
      </c>
      <c r="N4" s="4">
        <f>[1]观音化身2!$N$5</f>
        <v>1.4000000000000001E-4</v>
      </c>
      <c r="O4" s="4">
        <f>[1]观音化身2!$O$5</f>
        <v>1.4000000000000001E-4</v>
      </c>
      <c r="P4" s="4">
        <f>[1]观音化身2!$P$5</f>
        <v>1.4000000000000001E-4</v>
      </c>
      <c r="Q4" s="4">
        <f>[1]观音化身2!$Q$5</f>
        <v>1.4000000000000001E-4</v>
      </c>
      <c r="R4" s="4">
        <f>[1]观音化身2!$R$5</f>
        <v>0</v>
      </c>
      <c r="S4" s="4">
        <f>[1]观音化身2!$S$5</f>
        <v>0</v>
      </c>
      <c r="T4" s="4">
        <f>[1]观音化身2!$T$5</f>
        <v>0</v>
      </c>
      <c r="U4" s="4">
        <f>[1]观音化身2!$U$5</f>
        <v>0</v>
      </c>
    </row>
    <row r="5" spans="1:21">
      <c r="A5" s="2">
        <f>[1]观音化身2!$A$6</f>
        <v>4</v>
      </c>
      <c r="B5" s="4">
        <f>[1]观音化身2!$B$6</f>
        <v>0</v>
      </c>
      <c r="C5" s="2">
        <f>[1]观音化身2!$C$6</f>
        <v>15</v>
      </c>
      <c r="D5" s="3">
        <f>[1]观音化身2!$D$6</f>
        <v>2.6000000000000005</v>
      </c>
      <c r="E5" s="2">
        <f>[1]观音化身2!$E$6</f>
        <v>10</v>
      </c>
      <c r="F5" s="4">
        <f>[1]观音化身2!$F$6</f>
        <v>3.1500000000000005E-3</v>
      </c>
      <c r="G5" s="4">
        <f>[1]观音化身2!$G$6</f>
        <v>1.0150000000000001E-3</v>
      </c>
      <c r="H5" s="4">
        <f>[1]观音化身2!$H$6</f>
        <v>3.5999999999999997E-4</v>
      </c>
      <c r="I5" s="4">
        <f>[1]观音化身2!$I$6</f>
        <v>0</v>
      </c>
      <c r="J5" s="4">
        <f>[1]观音化身2!$J$6</f>
        <v>1E-4</v>
      </c>
      <c r="K5" s="4">
        <f>[1]观音化身2!$K$6</f>
        <v>1E-4</v>
      </c>
      <c r="L5" s="4">
        <f>[1]观音化身2!$L$6</f>
        <v>1E-4</v>
      </c>
      <c r="M5" s="4">
        <f>[1]观音化身2!$M$6</f>
        <v>1E-4</v>
      </c>
      <c r="N5" s="4">
        <f>[1]观音化身2!$N$6</f>
        <v>1.6000000000000001E-4</v>
      </c>
      <c r="O5" s="4">
        <f>[1]观音化身2!$O$6</f>
        <v>1.6000000000000001E-4</v>
      </c>
      <c r="P5" s="4">
        <f>[1]观音化身2!$P$6</f>
        <v>1.6000000000000001E-4</v>
      </c>
      <c r="Q5" s="4">
        <f>[1]观音化身2!$Q$6</f>
        <v>1.6000000000000001E-4</v>
      </c>
      <c r="R5" s="4">
        <f>[1]观音化身2!$R$6</f>
        <v>0</v>
      </c>
      <c r="S5" s="4">
        <f>[1]观音化身2!$S$6</f>
        <v>0</v>
      </c>
      <c r="T5" s="4">
        <f>[1]观音化身2!$T$6</f>
        <v>0</v>
      </c>
      <c r="U5" s="4">
        <f>[1]观音化身2!$U$6</f>
        <v>0</v>
      </c>
    </row>
    <row r="6" spans="1:21">
      <c r="A6" s="2">
        <f>[1]观音化身2!$A$7</f>
        <v>5</v>
      </c>
      <c r="B6" s="4">
        <f>[1]观音化身2!$B$7</f>
        <v>0</v>
      </c>
      <c r="C6" s="2">
        <f>[1]观音化身2!$C$7</f>
        <v>15</v>
      </c>
      <c r="D6" s="3">
        <f>[1]观音化身2!$D$7</f>
        <v>2.8000000000000007</v>
      </c>
      <c r="E6" s="2">
        <f>[1]观音化身2!$E$7</f>
        <v>10</v>
      </c>
      <c r="F6" s="4">
        <f>[1]观音化身2!$F$7</f>
        <v>3.2000000000000006E-3</v>
      </c>
      <c r="G6" s="4">
        <f>[1]观音化身2!$G$7</f>
        <v>1.0200000000000001E-3</v>
      </c>
      <c r="H6" s="4">
        <f>[1]观音化身2!$H$7</f>
        <v>3.7999999999999997E-4</v>
      </c>
      <c r="I6" s="4">
        <f>[1]观音化身2!$I$7</f>
        <v>0</v>
      </c>
      <c r="J6" s="4">
        <f>[1]观音化身2!$J$7</f>
        <v>1E-4</v>
      </c>
      <c r="K6" s="4">
        <f>[1]观音化身2!$K$7</f>
        <v>1E-4</v>
      </c>
      <c r="L6" s="4">
        <f>[1]观音化身2!$L$7</f>
        <v>1E-4</v>
      </c>
      <c r="M6" s="4">
        <f>[1]观音化身2!$M$7</f>
        <v>1E-4</v>
      </c>
      <c r="N6" s="4">
        <f>[1]观音化身2!$N$7</f>
        <v>1.8000000000000001E-4</v>
      </c>
      <c r="O6" s="4">
        <f>[1]观音化身2!$O$7</f>
        <v>1.8000000000000001E-4</v>
      </c>
      <c r="P6" s="4">
        <f>[1]观音化身2!$P$7</f>
        <v>1.8000000000000001E-4</v>
      </c>
      <c r="Q6" s="4">
        <f>[1]观音化身2!$Q$7</f>
        <v>1.8000000000000001E-4</v>
      </c>
      <c r="R6" s="4">
        <f>[1]观音化身2!$R$7</f>
        <v>0</v>
      </c>
      <c r="S6" s="4">
        <f>[1]观音化身2!$S$7</f>
        <v>0</v>
      </c>
      <c r="T6" s="4">
        <f>[1]观音化身2!$T$7</f>
        <v>0</v>
      </c>
      <c r="U6" s="4">
        <f>[1]观音化身2!$U$7</f>
        <v>0</v>
      </c>
    </row>
    <row r="7" spans="1:21">
      <c r="A7" s="2">
        <f>[1]观音化身2!$A$8</f>
        <v>6</v>
      </c>
      <c r="B7" s="4">
        <f>[1]观音化身2!$B$8</f>
        <v>0</v>
      </c>
      <c r="C7" s="2">
        <f>[1]观音化身2!$C$8</f>
        <v>15</v>
      </c>
      <c r="D7" s="3">
        <f>[1]观音化身2!$D$8</f>
        <v>3.0000000000000009</v>
      </c>
      <c r="E7" s="2">
        <f>[1]观音化身2!$E$8</f>
        <v>10</v>
      </c>
      <c r="F7" s="4">
        <f>[1]观音化身2!$F$8</f>
        <v>3.2500000000000007E-3</v>
      </c>
      <c r="G7" s="4">
        <f>[1]观音化身2!$G$8</f>
        <v>1.0250000000000001E-3</v>
      </c>
      <c r="H7" s="4">
        <f>[1]观音化身2!$H$8</f>
        <v>3.9999999999999996E-4</v>
      </c>
      <c r="I7" s="4">
        <f>[1]观音化身2!$I$8</f>
        <v>0</v>
      </c>
      <c r="J7" s="4">
        <f>[1]观音化身2!$J$8</f>
        <v>1E-4</v>
      </c>
      <c r="K7" s="4">
        <f>[1]观音化身2!$K$8</f>
        <v>1E-4</v>
      </c>
      <c r="L7" s="4">
        <f>[1]观音化身2!$L$8</f>
        <v>1E-4</v>
      </c>
      <c r="M7" s="4">
        <f>[1]观音化身2!$M$8</f>
        <v>1E-4</v>
      </c>
      <c r="N7" s="4">
        <f>[1]观音化身2!$N$8</f>
        <v>2.0000000000000001E-4</v>
      </c>
      <c r="O7" s="4">
        <f>[1]观音化身2!$O$8</f>
        <v>2.0000000000000001E-4</v>
      </c>
      <c r="P7" s="4">
        <f>[1]观音化身2!$P$8</f>
        <v>2.0000000000000001E-4</v>
      </c>
      <c r="Q7" s="4">
        <f>[1]观音化身2!$Q$8</f>
        <v>2.0000000000000001E-4</v>
      </c>
      <c r="R7" s="4">
        <f>[1]观音化身2!$R$8</f>
        <v>0</v>
      </c>
      <c r="S7" s="4">
        <f>[1]观音化身2!$S$8</f>
        <v>0</v>
      </c>
      <c r="T7" s="4">
        <f>[1]观音化身2!$T$8</f>
        <v>0</v>
      </c>
      <c r="U7" s="4">
        <f>[1]观音化身2!$U$8</f>
        <v>0</v>
      </c>
    </row>
    <row r="8" spans="1:21">
      <c r="A8" s="2">
        <f>[1]观音化身2!$A$9</f>
        <v>7</v>
      </c>
      <c r="B8" s="4">
        <f>[1]观音化身2!$B$9</f>
        <v>0</v>
      </c>
      <c r="C8" s="2">
        <f>[1]观音化身2!$C$9</f>
        <v>15</v>
      </c>
      <c r="D8" s="3">
        <f>[1]观音化身2!$D$9</f>
        <v>3.2000000000000011</v>
      </c>
      <c r="E8" s="2">
        <f>[1]观音化身2!$E$9</f>
        <v>10</v>
      </c>
      <c r="F8" s="4">
        <f>[1]观音化身2!$F$9</f>
        <v>3.3000000000000008E-3</v>
      </c>
      <c r="G8" s="4">
        <f>[1]观音化身2!$G$9</f>
        <v>1.0300000000000001E-3</v>
      </c>
      <c r="H8" s="4">
        <f>[1]观音化身2!$H$9</f>
        <v>4.1999999999999996E-4</v>
      </c>
      <c r="I8" s="4">
        <f>[1]观音化身2!$I$9</f>
        <v>0</v>
      </c>
      <c r="J8" s="4">
        <f>[1]观音化身2!$J$9</f>
        <v>1E-4</v>
      </c>
      <c r="K8" s="4">
        <f>[1]观音化身2!$K$9</f>
        <v>1E-4</v>
      </c>
      <c r="L8" s="4">
        <f>[1]观音化身2!$L$9</f>
        <v>1E-4</v>
      </c>
      <c r="M8" s="4">
        <f>[1]观音化身2!$M$9</f>
        <v>1E-4</v>
      </c>
      <c r="N8" s="4">
        <f>[1]观音化身2!$N$9</f>
        <v>2.2000000000000001E-4</v>
      </c>
      <c r="O8" s="4">
        <f>[1]观音化身2!$O$9</f>
        <v>2.2000000000000001E-4</v>
      </c>
      <c r="P8" s="4">
        <f>[1]观音化身2!$P$9</f>
        <v>2.2000000000000001E-4</v>
      </c>
      <c r="Q8" s="4">
        <f>[1]观音化身2!$Q$9</f>
        <v>2.2000000000000001E-4</v>
      </c>
      <c r="R8" s="4">
        <f>[1]观音化身2!$R$9</f>
        <v>0</v>
      </c>
      <c r="S8" s="4">
        <f>[1]观音化身2!$S$9</f>
        <v>0</v>
      </c>
      <c r="T8" s="4">
        <f>[1]观音化身2!$T$9</f>
        <v>0</v>
      </c>
      <c r="U8" s="4">
        <f>[1]观音化身2!$U$9</f>
        <v>0</v>
      </c>
    </row>
    <row r="9" spans="1:21">
      <c r="A9" s="2">
        <f>[1]观音化身2!$A$10</f>
        <v>8</v>
      </c>
      <c r="B9" s="4">
        <f>[1]观音化身2!$B$10</f>
        <v>0</v>
      </c>
      <c r="C9" s="2">
        <f>[1]观音化身2!$C$10</f>
        <v>15</v>
      </c>
      <c r="D9" s="3">
        <f>[1]观音化身2!$D$10</f>
        <v>3.4000000000000012</v>
      </c>
      <c r="E9" s="2">
        <f>[1]观音化身2!$E$10</f>
        <v>10</v>
      </c>
      <c r="F9" s="4">
        <f>[1]观音化身2!$F$10</f>
        <v>3.350000000000001E-3</v>
      </c>
      <c r="G9" s="4">
        <f>[1]观音化身2!$G$10</f>
        <v>1.0350000000000001E-3</v>
      </c>
      <c r="H9" s="4">
        <f>[1]观音化身2!$H$10</f>
        <v>4.3999999999999996E-4</v>
      </c>
      <c r="I9" s="4">
        <f>[1]观音化身2!$I$10</f>
        <v>0</v>
      </c>
      <c r="J9" s="4">
        <f>[1]观音化身2!$J$10</f>
        <v>1E-4</v>
      </c>
      <c r="K9" s="4">
        <f>[1]观音化身2!$K$10</f>
        <v>1E-4</v>
      </c>
      <c r="L9" s="4">
        <f>[1]观音化身2!$L$10</f>
        <v>1E-4</v>
      </c>
      <c r="M9" s="4">
        <f>[1]观音化身2!$M$10</f>
        <v>1E-4</v>
      </c>
      <c r="N9" s="4">
        <f>[1]观音化身2!$N$10</f>
        <v>2.4000000000000001E-4</v>
      </c>
      <c r="O9" s="4">
        <f>[1]观音化身2!$O$10</f>
        <v>2.4000000000000001E-4</v>
      </c>
      <c r="P9" s="4">
        <f>[1]观音化身2!$P$10</f>
        <v>2.4000000000000001E-4</v>
      </c>
      <c r="Q9" s="4">
        <f>[1]观音化身2!$Q$10</f>
        <v>2.4000000000000001E-4</v>
      </c>
      <c r="R9" s="4">
        <f>[1]观音化身2!$R$10</f>
        <v>0</v>
      </c>
      <c r="S9" s="4">
        <f>[1]观音化身2!$S$10</f>
        <v>0</v>
      </c>
      <c r="T9" s="4">
        <f>[1]观音化身2!$T$10</f>
        <v>0</v>
      </c>
      <c r="U9" s="4">
        <f>[1]观音化身2!$U$10</f>
        <v>0</v>
      </c>
    </row>
    <row r="10" spans="1:21">
      <c r="A10" s="2">
        <f>[1]观音化身2!$A$11</f>
        <v>9</v>
      </c>
      <c r="B10" s="4">
        <f>[1]观音化身2!$B$11</f>
        <v>0</v>
      </c>
      <c r="C10" s="2">
        <f>[1]观音化身2!$C$11</f>
        <v>15</v>
      </c>
      <c r="D10" s="3">
        <f>[1]观音化身2!$D$11</f>
        <v>3.6000000000000014</v>
      </c>
      <c r="E10" s="2">
        <f>[1]观音化身2!$E$11</f>
        <v>10</v>
      </c>
      <c r="F10" s="4">
        <f>[1]观音化身2!$F$11</f>
        <v>3.4000000000000011E-3</v>
      </c>
      <c r="G10" s="4">
        <f>[1]观音化身2!$G$11</f>
        <v>1.0400000000000001E-3</v>
      </c>
      <c r="H10" s="4">
        <f>[1]观音化身2!$H$11</f>
        <v>4.5999999999999996E-4</v>
      </c>
      <c r="I10" s="4">
        <f>[1]观音化身2!$I$11</f>
        <v>0</v>
      </c>
      <c r="J10" s="4">
        <f>[1]观音化身2!$J$11</f>
        <v>1E-4</v>
      </c>
      <c r="K10" s="4">
        <f>[1]观音化身2!$K$11</f>
        <v>1E-4</v>
      </c>
      <c r="L10" s="4">
        <f>[1]观音化身2!$L$11</f>
        <v>1E-4</v>
      </c>
      <c r="M10" s="4">
        <f>[1]观音化身2!$M$11</f>
        <v>1E-4</v>
      </c>
      <c r="N10" s="4">
        <f>[1]观音化身2!$N$11</f>
        <v>2.6000000000000003E-4</v>
      </c>
      <c r="O10" s="4">
        <f>[1]观音化身2!$O$11</f>
        <v>2.6000000000000003E-4</v>
      </c>
      <c r="P10" s="4">
        <f>[1]观音化身2!$P$11</f>
        <v>2.6000000000000003E-4</v>
      </c>
      <c r="Q10" s="4">
        <f>[1]观音化身2!$Q$11</f>
        <v>2.6000000000000003E-4</v>
      </c>
      <c r="R10" s="4">
        <f>[1]观音化身2!$R$11</f>
        <v>0</v>
      </c>
      <c r="S10" s="4">
        <f>[1]观音化身2!$S$11</f>
        <v>0</v>
      </c>
      <c r="T10" s="4">
        <f>[1]观音化身2!$T$11</f>
        <v>0</v>
      </c>
      <c r="U10" s="4">
        <f>[1]观音化身2!$U$11</f>
        <v>0</v>
      </c>
    </row>
    <row r="11" spans="1:21">
      <c r="A11" s="2">
        <f>[1]观音化身2!$A$12</f>
        <v>10</v>
      </c>
      <c r="B11" s="4">
        <f>[1]观音化身2!$B$12</f>
        <v>0</v>
      </c>
      <c r="C11" s="2">
        <f>[1]观音化身2!$C$12</f>
        <v>15</v>
      </c>
      <c r="D11" s="3">
        <f>[1]观音化身2!$D$12</f>
        <v>3.8000000000000016</v>
      </c>
      <c r="E11" s="2">
        <f>[1]观音化身2!$E$12</f>
        <v>10</v>
      </c>
      <c r="F11" s="4">
        <f>[1]观音化身2!$F$12</f>
        <v>3.4500000000000012E-3</v>
      </c>
      <c r="G11" s="4">
        <f>[1]观音化身2!$G$12</f>
        <v>1.0450000000000001E-3</v>
      </c>
      <c r="H11" s="4">
        <f>[1]观音化身2!$H$12</f>
        <v>4.7999999999999996E-4</v>
      </c>
      <c r="I11" s="4">
        <f>[1]观音化身2!$I$12</f>
        <v>0</v>
      </c>
      <c r="J11" s="4">
        <f>[1]观音化身2!$J$12</f>
        <v>1E-4</v>
      </c>
      <c r="K11" s="4">
        <f>[1]观音化身2!$K$12</f>
        <v>1E-4</v>
      </c>
      <c r="L11" s="4">
        <f>[1]观音化身2!$L$12</f>
        <v>1E-4</v>
      </c>
      <c r="M11" s="4">
        <f>[1]观音化身2!$M$12</f>
        <v>1E-4</v>
      </c>
      <c r="N11" s="4">
        <f>[1]观音化身2!$N$12</f>
        <v>2.8000000000000003E-4</v>
      </c>
      <c r="O11" s="4">
        <f>[1]观音化身2!$O$12</f>
        <v>2.8000000000000003E-4</v>
      </c>
      <c r="P11" s="4">
        <f>[1]观音化身2!$P$12</f>
        <v>2.8000000000000003E-4</v>
      </c>
      <c r="Q11" s="4">
        <f>[1]观音化身2!$Q$12</f>
        <v>2.8000000000000003E-4</v>
      </c>
      <c r="R11" s="4">
        <f>[1]观音化身2!$R$12</f>
        <v>0</v>
      </c>
      <c r="S11" s="4">
        <f>[1]观音化身2!$S$12</f>
        <v>0</v>
      </c>
      <c r="T11" s="4">
        <f>[1]观音化身2!$T$12</f>
        <v>0</v>
      </c>
      <c r="U11" s="4">
        <f>[1]观音化身2!$U$12</f>
        <v>0</v>
      </c>
    </row>
    <row r="12" spans="1:21">
      <c r="A12" s="2">
        <f>[1]观音化身2!$A$13</f>
        <v>11</v>
      </c>
      <c r="B12" s="4">
        <f>[1]观音化身2!$B$13</f>
        <v>0</v>
      </c>
      <c r="C12" s="2">
        <f>[1]观音化身2!$C$13</f>
        <v>15</v>
      </c>
      <c r="D12" s="3">
        <f>[1]观音化身2!$D$13</f>
        <v>4.0000000000000018</v>
      </c>
      <c r="E12" s="2">
        <f>[1]观音化身2!$E$13</f>
        <v>10</v>
      </c>
      <c r="F12" s="4">
        <f>[1]观音化身2!$F$13</f>
        <v>3.5000000000000014E-3</v>
      </c>
      <c r="G12" s="4">
        <f>[1]观音化身2!$G$13</f>
        <v>1.0500000000000002E-3</v>
      </c>
      <c r="H12" s="4">
        <f>[1]观音化身2!$H$13</f>
        <v>5.0000000000000001E-4</v>
      </c>
      <c r="I12" s="4">
        <f>[1]观音化身2!$I$13</f>
        <v>0</v>
      </c>
      <c r="J12" s="4">
        <f>[1]观音化身2!$J$13</f>
        <v>1E-4</v>
      </c>
      <c r="K12" s="4">
        <f>[1]观音化身2!$K$13</f>
        <v>1E-4</v>
      </c>
      <c r="L12" s="4">
        <f>[1]观音化身2!$L$13</f>
        <v>1E-4</v>
      </c>
      <c r="M12" s="4">
        <f>[1]观音化身2!$M$13</f>
        <v>1E-4</v>
      </c>
      <c r="N12" s="4">
        <f>[1]观音化身2!$N$13</f>
        <v>3.0000000000000003E-4</v>
      </c>
      <c r="O12" s="4">
        <f>[1]观音化身2!$O$13</f>
        <v>3.0000000000000003E-4</v>
      </c>
      <c r="P12" s="4">
        <f>[1]观音化身2!$P$13</f>
        <v>3.0000000000000003E-4</v>
      </c>
      <c r="Q12" s="4">
        <f>[1]观音化身2!$Q$13</f>
        <v>3.0000000000000003E-4</v>
      </c>
      <c r="R12" s="4">
        <f>[1]观音化身2!$R$13</f>
        <v>0</v>
      </c>
      <c r="S12" s="4">
        <f>[1]观音化身2!$S$13</f>
        <v>0</v>
      </c>
      <c r="T12" s="4">
        <f>[1]观音化身2!$T$13</f>
        <v>0</v>
      </c>
      <c r="U12" s="4">
        <f>[1]观音化身2!$U$13</f>
        <v>0</v>
      </c>
    </row>
    <row r="13" spans="1:21">
      <c r="A13" s="2">
        <f>[1]观音化身2!$A$14</f>
        <v>12</v>
      </c>
      <c r="B13" s="4">
        <f>[1]观音化身2!$B$14</f>
        <v>0</v>
      </c>
      <c r="C13" s="2">
        <f>[1]观音化身2!$C$14</f>
        <v>15</v>
      </c>
      <c r="D13" s="3">
        <f>[1]观音化身2!$D$14</f>
        <v>4.200000000000002</v>
      </c>
      <c r="E13" s="2">
        <f>[1]观音化身2!$E$14</f>
        <v>10</v>
      </c>
      <c r="F13" s="4">
        <f>[1]观音化身2!$F$14</f>
        <v>3.5500000000000015E-3</v>
      </c>
      <c r="G13" s="4">
        <f>[1]观音化身2!$G$14</f>
        <v>1.0550000000000002E-3</v>
      </c>
      <c r="H13" s="4">
        <f>[1]观音化身2!$H$14</f>
        <v>5.2000000000000006E-4</v>
      </c>
      <c r="I13" s="4">
        <f>[1]观音化身2!$I$14</f>
        <v>0</v>
      </c>
      <c r="J13" s="4">
        <f>[1]观音化身2!$J$14</f>
        <v>1E-4</v>
      </c>
      <c r="K13" s="4">
        <f>[1]观音化身2!$K$14</f>
        <v>1E-4</v>
      </c>
      <c r="L13" s="4">
        <f>[1]观音化身2!$L$14</f>
        <v>1E-4</v>
      </c>
      <c r="M13" s="4">
        <f>[1]观音化身2!$M$14</f>
        <v>1E-4</v>
      </c>
      <c r="N13" s="4">
        <f>[1]观音化身2!$N$14</f>
        <v>3.2000000000000003E-4</v>
      </c>
      <c r="O13" s="4">
        <f>[1]观音化身2!$O$14</f>
        <v>3.2000000000000003E-4</v>
      </c>
      <c r="P13" s="4">
        <f>[1]观音化身2!$P$14</f>
        <v>3.2000000000000003E-4</v>
      </c>
      <c r="Q13" s="4">
        <f>[1]观音化身2!$Q$14</f>
        <v>3.2000000000000003E-4</v>
      </c>
      <c r="R13" s="4">
        <f>[1]观音化身2!$R$14</f>
        <v>0</v>
      </c>
      <c r="S13" s="4">
        <f>[1]观音化身2!$S$14</f>
        <v>0</v>
      </c>
      <c r="T13" s="4">
        <f>[1]观音化身2!$T$14</f>
        <v>0</v>
      </c>
      <c r="U13" s="4">
        <f>[1]观音化身2!$U$14</f>
        <v>0</v>
      </c>
    </row>
    <row r="14" spans="1:21">
      <c r="A14" s="2">
        <f>[1]观音化身2!$A$15</f>
        <v>13</v>
      </c>
      <c r="B14" s="4">
        <f>[1]观音化身2!$B$15</f>
        <v>0</v>
      </c>
      <c r="C14" s="2">
        <f>[1]观音化身2!$C$15</f>
        <v>15</v>
      </c>
      <c r="D14" s="3">
        <f>[1]观音化身2!$D$15</f>
        <v>4.4000000000000021</v>
      </c>
      <c r="E14" s="2">
        <f>[1]观音化身2!$E$15</f>
        <v>10</v>
      </c>
      <c r="F14" s="4">
        <f>[1]观音化身2!$F$15</f>
        <v>3.6000000000000016E-3</v>
      </c>
      <c r="G14" s="4">
        <f>[1]观音化身2!$G$15</f>
        <v>1.0600000000000002E-3</v>
      </c>
      <c r="H14" s="4">
        <f>[1]观音化身2!$H$15</f>
        <v>5.4000000000000012E-4</v>
      </c>
      <c r="I14" s="4">
        <f>[1]观音化身2!$I$15</f>
        <v>0</v>
      </c>
      <c r="J14" s="4">
        <f>[1]观音化身2!$J$15</f>
        <v>1E-4</v>
      </c>
      <c r="K14" s="4">
        <f>[1]观音化身2!$K$15</f>
        <v>1E-4</v>
      </c>
      <c r="L14" s="4">
        <f>[1]观音化身2!$L$15</f>
        <v>1E-4</v>
      </c>
      <c r="M14" s="4">
        <f>[1]观音化身2!$M$15</f>
        <v>1E-4</v>
      </c>
      <c r="N14" s="4">
        <f>[1]观音化身2!$N$15</f>
        <v>3.4000000000000002E-4</v>
      </c>
      <c r="O14" s="4">
        <f>[1]观音化身2!$O$15</f>
        <v>3.4000000000000002E-4</v>
      </c>
      <c r="P14" s="4">
        <f>[1]观音化身2!$P$15</f>
        <v>3.4000000000000002E-4</v>
      </c>
      <c r="Q14" s="4">
        <f>[1]观音化身2!$Q$15</f>
        <v>3.4000000000000002E-4</v>
      </c>
      <c r="R14" s="4">
        <f>[1]观音化身2!$R$15</f>
        <v>0</v>
      </c>
      <c r="S14" s="4">
        <f>[1]观音化身2!$S$15</f>
        <v>0</v>
      </c>
      <c r="T14" s="4">
        <f>[1]观音化身2!$T$15</f>
        <v>0</v>
      </c>
      <c r="U14" s="4">
        <f>[1]观音化身2!$U$15</f>
        <v>0</v>
      </c>
    </row>
    <row r="15" spans="1:21">
      <c r="A15" s="2">
        <f>[1]观音化身2!$A$16</f>
        <v>14</v>
      </c>
      <c r="B15" s="4">
        <f>[1]观音化身2!$B$16</f>
        <v>0</v>
      </c>
      <c r="C15" s="2">
        <f>[1]观音化身2!$C$16</f>
        <v>15</v>
      </c>
      <c r="D15" s="3">
        <f>[1]观音化身2!$D$16</f>
        <v>4.6000000000000023</v>
      </c>
      <c r="E15" s="2">
        <f>[1]观音化身2!$E$16</f>
        <v>10</v>
      </c>
      <c r="F15" s="4">
        <f>[1]观音化身2!$F$16</f>
        <v>3.6500000000000018E-3</v>
      </c>
      <c r="G15" s="4">
        <f>[1]观音化身2!$G$16</f>
        <v>1.0650000000000002E-3</v>
      </c>
      <c r="H15" s="4">
        <f>[1]观音化身2!$H$16</f>
        <v>5.6000000000000017E-4</v>
      </c>
      <c r="I15" s="4">
        <f>[1]观音化身2!$I$16</f>
        <v>0</v>
      </c>
      <c r="J15" s="4">
        <f>[1]观音化身2!$J$16</f>
        <v>1E-4</v>
      </c>
      <c r="K15" s="4">
        <f>[1]观音化身2!$K$16</f>
        <v>1E-4</v>
      </c>
      <c r="L15" s="4">
        <f>[1]观音化身2!$L$16</f>
        <v>1E-4</v>
      </c>
      <c r="M15" s="4">
        <f>[1]观音化身2!$M$16</f>
        <v>1E-4</v>
      </c>
      <c r="N15" s="4">
        <f>[1]观音化身2!$N$16</f>
        <v>3.6000000000000002E-4</v>
      </c>
      <c r="O15" s="4">
        <f>[1]观音化身2!$O$16</f>
        <v>3.6000000000000002E-4</v>
      </c>
      <c r="P15" s="4">
        <f>[1]观音化身2!$P$16</f>
        <v>3.6000000000000002E-4</v>
      </c>
      <c r="Q15" s="4">
        <f>[1]观音化身2!$Q$16</f>
        <v>3.6000000000000002E-4</v>
      </c>
      <c r="R15" s="4">
        <f>[1]观音化身2!$R$16</f>
        <v>0</v>
      </c>
      <c r="S15" s="4">
        <f>[1]观音化身2!$S$16</f>
        <v>0</v>
      </c>
      <c r="T15" s="4">
        <f>[1]观音化身2!$T$16</f>
        <v>0</v>
      </c>
      <c r="U15" s="4">
        <f>[1]观音化身2!$U$16</f>
        <v>0</v>
      </c>
    </row>
    <row r="16" spans="1:21">
      <c r="A16" s="2">
        <f>[1]观音化身2!$A$17</f>
        <v>15</v>
      </c>
      <c r="B16" s="4">
        <f>[1]观音化身2!$B$17</f>
        <v>0</v>
      </c>
      <c r="C16" s="2">
        <f>[1]观音化身2!$C$17</f>
        <v>15</v>
      </c>
      <c r="D16" s="3">
        <f>[1]观音化身2!$D$17</f>
        <v>4.8000000000000025</v>
      </c>
      <c r="E16" s="2">
        <f>[1]观音化身2!$E$17</f>
        <v>10</v>
      </c>
      <c r="F16" s="4">
        <f>[1]观音化身2!$F$17</f>
        <v>3.7000000000000019E-3</v>
      </c>
      <c r="G16" s="4">
        <f>[1]观音化身2!$G$17</f>
        <v>1.0700000000000002E-3</v>
      </c>
      <c r="H16" s="4">
        <f>[1]观音化身2!$H$17</f>
        <v>5.8000000000000022E-4</v>
      </c>
      <c r="I16" s="4">
        <f>[1]观音化身2!$I$17</f>
        <v>0</v>
      </c>
      <c r="J16" s="4">
        <f>[1]观音化身2!$J$17</f>
        <v>1E-4</v>
      </c>
      <c r="K16" s="4">
        <f>[1]观音化身2!$K$17</f>
        <v>1E-4</v>
      </c>
      <c r="L16" s="4">
        <f>[1]观音化身2!$L$17</f>
        <v>1E-4</v>
      </c>
      <c r="M16" s="4">
        <f>[1]观音化身2!$M$17</f>
        <v>1E-4</v>
      </c>
      <c r="N16" s="4">
        <f>[1]观音化身2!$N$17</f>
        <v>3.8000000000000002E-4</v>
      </c>
      <c r="O16" s="4">
        <f>[1]观音化身2!$O$17</f>
        <v>3.8000000000000002E-4</v>
      </c>
      <c r="P16" s="4">
        <f>[1]观音化身2!$P$17</f>
        <v>3.8000000000000002E-4</v>
      </c>
      <c r="Q16" s="4">
        <f>[1]观音化身2!$Q$17</f>
        <v>3.8000000000000002E-4</v>
      </c>
      <c r="R16" s="4">
        <f>[1]观音化身2!$R$17</f>
        <v>0</v>
      </c>
      <c r="S16" s="4">
        <f>[1]观音化身2!$S$17</f>
        <v>0</v>
      </c>
      <c r="T16" s="4">
        <f>[1]观音化身2!$T$17</f>
        <v>0</v>
      </c>
      <c r="U16" s="4">
        <f>[1]观音化身2!$U$17</f>
        <v>0</v>
      </c>
    </row>
    <row r="17" spans="1:21">
      <c r="A17" s="2">
        <f>[1]观音化身2!$A$18</f>
        <v>16</v>
      </c>
      <c r="B17" s="4">
        <f>[1]观音化身2!$B$18</f>
        <v>0</v>
      </c>
      <c r="C17" s="2">
        <f>[1]观音化身2!$C$18</f>
        <v>15</v>
      </c>
      <c r="D17" s="3">
        <f>[1]观音化身2!$D$18</f>
        <v>5.0000000000000027</v>
      </c>
      <c r="E17" s="2">
        <f>[1]观音化身2!$E$18</f>
        <v>10</v>
      </c>
      <c r="F17" s="4">
        <f>[1]观音化身2!$F$18</f>
        <v>3.750000000000002E-3</v>
      </c>
      <c r="G17" s="4">
        <f>[1]观音化身2!$G$18</f>
        <v>1.0750000000000002E-3</v>
      </c>
      <c r="H17" s="4">
        <f>[1]观音化身2!$H$18</f>
        <v>6.0000000000000027E-4</v>
      </c>
      <c r="I17" s="4">
        <f>[1]观音化身2!$I$18</f>
        <v>0</v>
      </c>
      <c r="J17" s="4">
        <f>[1]观音化身2!$J$18</f>
        <v>1E-4</v>
      </c>
      <c r="K17" s="4">
        <f>[1]观音化身2!$K$18</f>
        <v>1E-4</v>
      </c>
      <c r="L17" s="4">
        <f>[1]观音化身2!$L$18</f>
        <v>1E-4</v>
      </c>
      <c r="M17" s="4">
        <f>[1]观音化身2!$M$18</f>
        <v>1E-4</v>
      </c>
      <c r="N17" s="4">
        <f>[1]观音化身2!$N$18</f>
        <v>4.0000000000000002E-4</v>
      </c>
      <c r="O17" s="4">
        <f>[1]观音化身2!$O$18</f>
        <v>4.0000000000000002E-4</v>
      </c>
      <c r="P17" s="4">
        <f>[1]观音化身2!$P$18</f>
        <v>4.0000000000000002E-4</v>
      </c>
      <c r="Q17" s="4">
        <f>[1]观音化身2!$Q$18</f>
        <v>4.0000000000000002E-4</v>
      </c>
      <c r="R17" s="4">
        <f>[1]观音化身2!$R$18</f>
        <v>0</v>
      </c>
      <c r="S17" s="4">
        <f>[1]观音化身2!$S$18</f>
        <v>0</v>
      </c>
      <c r="T17" s="4">
        <f>[1]观音化身2!$T$18</f>
        <v>0</v>
      </c>
      <c r="U17" s="4">
        <f>[1]观音化身2!$U$18</f>
        <v>0</v>
      </c>
    </row>
    <row r="18" spans="1:21">
      <c r="A18" s="2">
        <f>[1]观音化身2!$A$19</f>
        <v>17</v>
      </c>
      <c r="B18" s="4">
        <f>[1]观音化身2!$B$19</f>
        <v>0</v>
      </c>
      <c r="C18" s="2">
        <f>[1]观音化身2!$C$19</f>
        <v>15</v>
      </c>
      <c r="D18" s="3">
        <f>[1]观音化身2!$D$19</f>
        <v>5.2000000000000028</v>
      </c>
      <c r="E18" s="2">
        <f>[1]观音化身2!$E$19</f>
        <v>10</v>
      </c>
      <c r="F18" s="4">
        <f>[1]观音化身2!$F$19</f>
        <v>3.7000000000000019E-3</v>
      </c>
      <c r="G18" s="4">
        <f>[1]观音化身2!$G$19</f>
        <v>1.0800000000000002E-3</v>
      </c>
      <c r="H18" s="4">
        <f>[1]观音化身2!$H$19</f>
        <v>6.2000000000000033E-4</v>
      </c>
      <c r="I18" s="4">
        <f>[1]观音化身2!$I$19</f>
        <v>0</v>
      </c>
      <c r="J18" s="4">
        <f>[1]观音化身2!$J$19</f>
        <v>1E-4</v>
      </c>
      <c r="K18" s="4">
        <f>[1]观音化身2!$K$19</f>
        <v>1E-4</v>
      </c>
      <c r="L18" s="4">
        <f>[1]观音化身2!$L$19</f>
        <v>1E-4</v>
      </c>
      <c r="M18" s="4">
        <f>[1]观音化身2!$M$19</f>
        <v>1E-4</v>
      </c>
      <c r="N18" s="4">
        <f>[1]观音化身2!$N$19</f>
        <v>4.2000000000000002E-4</v>
      </c>
      <c r="O18" s="4">
        <f>[1]观音化身2!$O$19</f>
        <v>4.2000000000000002E-4</v>
      </c>
      <c r="P18" s="4">
        <f>[1]观音化身2!$P$19</f>
        <v>4.2000000000000002E-4</v>
      </c>
      <c r="Q18" s="4">
        <f>[1]观音化身2!$Q$19</f>
        <v>4.2000000000000002E-4</v>
      </c>
      <c r="R18" s="4">
        <f>[1]观音化身2!$R$19</f>
        <v>0</v>
      </c>
      <c r="S18" s="4">
        <f>[1]观音化身2!$S$19</f>
        <v>0</v>
      </c>
      <c r="T18" s="4">
        <f>[1]观音化身2!$T$19</f>
        <v>0</v>
      </c>
      <c r="U18" s="4">
        <f>[1]观音化身2!$U$19</f>
        <v>0</v>
      </c>
    </row>
    <row r="19" spans="1:21">
      <c r="A19" s="2">
        <f>[1]观音化身2!$A$20</f>
        <v>18</v>
      </c>
      <c r="B19" s="4">
        <f>[1]观音化身2!$B$20</f>
        <v>0</v>
      </c>
      <c r="C19" s="2">
        <f>[1]观音化身2!$C$20</f>
        <v>15</v>
      </c>
      <c r="D19" s="3">
        <f>[1]观音化身2!$D$20</f>
        <v>5.400000000000003</v>
      </c>
      <c r="E19" s="2">
        <f>[1]观音化身2!$E$20</f>
        <v>10</v>
      </c>
      <c r="F19" s="4">
        <f>[1]观音化身2!$F$20</f>
        <v>3.6500000000000018E-3</v>
      </c>
      <c r="G19" s="4">
        <f>[1]观音化身2!$G$20</f>
        <v>1.0850000000000002E-3</v>
      </c>
      <c r="H19" s="4">
        <f>[1]观音化身2!$H$20</f>
        <v>6.4000000000000038E-4</v>
      </c>
      <c r="I19" s="4">
        <f>[1]观音化身2!$I$20</f>
        <v>0</v>
      </c>
      <c r="J19" s="4">
        <f>[1]观音化身2!$J$20</f>
        <v>1E-4</v>
      </c>
      <c r="K19" s="4">
        <f>[1]观音化身2!$K$20</f>
        <v>1E-4</v>
      </c>
      <c r="L19" s="4">
        <f>[1]观音化身2!$L$20</f>
        <v>1E-4</v>
      </c>
      <c r="M19" s="4">
        <f>[1]观音化身2!$M$20</f>
        <v>1E-4</v>
      </c>
      <c r="N19" s="4">
        <f>[1]观音化身2!$N$20</f>
        <v>4.4000000000000002E-4</v>
      </c>
      <c r="O19" s="4">
        <f>[1]观音化身2!$O$20</f>
        <v>4.4000000000000002E-4</v>
      </c>
      <c r="P19" s="4">
        <f>[1]观音化身2!$P$20</f>
        <v>4.4000000000000002E-4</v>
      </c>
      <c r="Q19" s="4">
        <f>[1]观音化身2!$Q$20</f>
        <v>4.4000000000000002E-4</v>
      </c>
      <c r="R19" s="4">
        <f>[1]观音化身2!$R$20</f>
        <v>0</v>
      </c>
      <c r="S19" s="4">
        <f>[1]观音化身2!$S$20</f>
        <v>0</v>
      </c>
      <c r="T19" s="4">
        <f>[1]观音化身2!$T$20</f>
        <v>0</v>
      </c>
      <c r="U19" s="4">
        <f>[1]观音化身2!$U$20</f>
        <v>0</v>
      </c>
    </row>
    <row r="20" spans="1:21">
      <c r="A20" s="2">
        <f>[1]观音化身2!$A$21</f>
        <v>19</v>
      </c>
      <c r="B20" s="4">
        <f>[1]观音化身2!$B$21</f>
        <v>0</v>
      </c>
      <c r="C20" s="2">
        <f>[1]观音化身2!$C$21</f>
        <v>15</v>
      </c>
      <c r="D20" s="3">
        <f>[1]观音化身2!$D$21</f>
        <v>5.6000000000000032</v>
      </c>
      <c r="E20" s="2">
        <f>[1]观音化身2!$E$21</f>
        <v>10</v>
      </c>
      <c r="F20" s="4">
        <f>[1]观音化身2!$F$21</f>
        <v>3.6000000000000016E-3</v>
      </c>
      <c r="G20" s="4">
        <f>[1]观音化身2!$G$21</f>
        <v>1.0900000000000003E-3</v>
      </c>
      <c r="H20" s="4">
        <f>[1]观音化身2!$H$21</f>
        <v>6.6000000000000043E-4</v>
      </c>
      <c r="I20" s="4">
        <f>[1]观音化身2!$I$21</f>
        <v>0</v>
      </c>
      <c r="J20" s="4">
        <f>[1]观音化身2!$J$21</f>
        <v>1E-4</v>
      </c>
      <c r="K20" s="4">
        <f>[1]观音化身2!$K$21</f>
        <v>1E-4</v>
      </c>
      <c r="L20" s="4">
        <f>[1]观音化身2!$L$21</f>
        <v>1E-4</v>
      </c>
      <c r="M20" s="4">
        <f>[1]观音化身2!$M$21</f>
        <v>1E-4</v>
      </c>
      <c r="N20" s="4">
        <f>[1]观音化身2!$N$21</f>
        <v>4.6000000000000001E-4</v>
      </c>
      <c r="O20" s="4">
        <f>[1]观音化身2!$O$21</f>
        <v>4.6000000000000001E-4</v>
      </c>
      <c r="P20" s="4">
        <f>[1]观音化身2!$P$21</f>
        <v>4.6000000000000001E-4</v>
      </c>
      <c r="Q20" s="4">
        <f>[1]观音化身2!$Q$21</f>
        <v>4.6000000000000001E-4</v>
      </c>
      <c r="R20" s="4">
        <f>[1]观音化身2!$R$21</f>
        <v>0</v>
      </c>
      <c r="S20" s="4">
        <f>[1]观音化身2!$S$21</f>
        <v>0</v>
      </c>
      <c r="T20" s="4">
        <f>[1]观音化身2!$T$21</f>
        <v>0</v>
      </c>
      <c r="U20" s="4">
        <f>[1]观音化身2!$U$21</f>
        <v>0</v>
      </c>
    </row>
    <row r="21" spans="1:21">
      <c r="A21" s="2">
        <f>[1]观音化身2!$A$22</f>
        <v>20</v>
      </c>
      <c r="B21" s="4">
        <f>[1]观音化身2!$B$22</f>
        <v>0</v>
      </c>
      <c r="C21" s="2">
        <f>[1]观音化身2!$C$22</f>
        <v>15</v>
      </c>
      <c r="D21" s="3">
        <f>[1]观音化身2!$D$22</f>
        <v>5.8000000000000034</v>
      </c>
      <c r="E21" s="2">
        <f>[1]观音化身2!$E$22</f>
        <v>10</v>
      </c>
      <c r="F21" s="4">
        <f>[1]观音化身2!$F$22</f>
        <v>3.5500000000000015E-3</v>
      </c>
      <c r="G21" s="4">
        <f>[1]观音化身2!$G$22</f>
        <v>1.0950000000000003E-3</v>
      </c>
      <c r="H21" s="4">
        <f>[1]观音化身2!$H$22</f>
        <v>6.8000000000000048E-4</v>
      </c>
      <c r="I21" s="4">
        <f>[1]观音化身2!$I$22</f>
        <v>0</v>
      </c>
      <c r="J21" s="4">
        <f>[1]观音化身2!$J$22</f>
        <v>1E-4</v>
      </c>
      <c r="K21" s="4">
        <f>[1]观音化身2!$K$22</f>
        <v>1E-4</v>
      </c>
      <c r="L21" s="4">
        <f>[1]观音化身2!$L$22</f>
        <v>1E-4</v>
      </c>
      <c r="M21" s="4">
        <f>[1]观音化身2!$M$22</f>
        <v>1E-4</v>
      </c>
      <c r="N21" s="4">
        <f>[1]观音化身2!$N$22</f>
        <v>4.8000000000000001E-4</v>
      </c>
      <c r="O21" s="4">
        <f>[1]观音化身2!$O$22</f>
        <v>4.8000000000000001E-4</v>
      </c>
      <c r="P21" s="4">
        <f>[1]观音化身2!$P$22</f>
        <v>4.8000000000000001E-4</v>
      </c>
      <c r="Q21" s="4">
        <f>[1]观音化身2!$Q$22</f>
        <v>4.8000000000000001E-4</v>
      </c>
      <c r="R21" s="4">
        <f>[1]观音化身2!$R$22</f>
        <v>0</v>
      </c>
      <c r="S21" s="4">
        <f>[1]观音化身2!$S$22</f>
        <v>0</v>
      </c>
      <c r="T21" s="4">
        <f>[1]观音化身2!$T$22</f>
        <v>0</v>
      </c>
      <c r="U21" s="4">
        <f>[1]观音化身2!$U$22</f>
        <v>0</v>
      </c>
    </row>
    <row r="22" spans="1:21">
      <c r="A22" s="2">
        <f>[1]观音化身2!$A$23</f>
        <v>21</v>
      </c>
      <c r="B22" s="4">
        <f>[1]观音化身2!$B$23</f>
        <v>0</v>
      </c>
      <c r="C22" s="2">
        <f>[1]观音化身2!$C$23</f>
        <v>15</v>
      </c>
      <c r="D22" s="3">
        <f>[1]观音化身2!$D$23</f>
        <v>6.0000000000000036</v>
      </c>
      <c r="E22" s="2">
        <f>[1]观音化身2!$E$23</f>
        <v>10</v>
      </c>
      <c r="F22" s="4">
        <f>[1]观音化身2!$F$23</f>
        <v>3.5000000000000014E-3</v>
      </c>
      <c r="G22" s="4">
        <f>[1]观音化身2!$G$23</f>
        <v>1.1000000000000003E-3</v>
      </c>
      <c r="H22" s="4">
        <f>[1]观音化身2!$H$23</f>
        <v>7.0000000000000053E-4</v>
      </c>
      <c r="I22" s="4">
        <f>[1]观音化身2!$I$23</f>
        <v>0</v>
      </c>
      <c r="J22" s="4">
        <f>[1]观音化身2!$J$23</f>
        <v>1E-4</v>
      </c>
      <c r="K22" s="4">
        <f>[1]观音化身2!$K$23</f>
        <v>1E-4</v>
      </c>
      <c r="L22" s="4">
        <f>[1]观音化身2!$L$23</f>
        <v>1E-4</v>
      </c>
      <c r="M22" s="4">
        <f>[1]观音化身2!$M$23</f>
        <v>1E-4</v>
      </c>
      <c r="N22" s="4">
        <f>[1]观音化身2!$N$23</f>
        <v>5.0000000000000001E-4</v>
      </c>
      <c r="O22" s="4">
        <f>[1]观音化身2!$O$23</f>
        <v>5.0000000000000001E-4</v>
      </c>
      <c r="P22" s="4">
        <f>[1]观音化身2!$P$23</f>
        <v>5.0000000000000001E-4</v>
      </c>
      <c r="Q22" s="4">
        <f>[1]观音化身2!$Q$23</f>
        <v>5.0000000000000001E-4</v>
      </c>
      <c r="R22" s="4">
        <f>[1]观音化身2!$R$23</f>
        <v>0</v>
      </c>
      <c r="S22" s="4">
        <f>[1]观音化身2!$S$23</f>
        <v>0</v>
      </c>
      <c r="T22" s="4">
        <f>[1]观音化身2!$T$23</f>
        <v>0</v>
      </c>
      <c r="U22" s="4">
        <f>[1]观音化身2!$U$23</f>
        <v>0</v>
      </c>
    </row>
    <row r="23" spans="1:21">
      <c r="A23" s="2">
        <f>[1]观音化身2!$A$24</f>
        <v>22</v>
      </c>
      <c r="B23" s="4">
        <f>[1]观音化身2!$B$24</f>
        <v>0</v>
      </c>
      <c r="C23" s="2">
        <f>[1]观音化身2!$C$24</f>
        <v>15</v>
      </c>
      <c r="D23" s="3">
        <f>[1]观音化身2!$D$24</f>
        <v>6.2000000000000037</v>
      </c>
      <c r="E23" s="2">
        <f>[1]观音化身2!$E$24</f>
        <v>10</v>
      </c>
      <c r="F23" s="4">
        <f>[1]观音化身2!$F$24</f>
        <v>3.4500000000000012E-3</v>
      </c>
      <c r="G23" s="4">
        <f>[1]观音化身2!$G$24</f>
        <v>1.1050000000000003E-3</v>
      </c>
      <c r="H23" s="4">
        <f>[1]观音化身2!$H$24</f>
        <v>7.2000000000000059E-4</v>
      </c>
      <c r="I23" s="4">
        <f>[1]观音化身2!$I$24</f>
        <v>0</v>
      </c>
      <c r="J23" s="4">
        <f>[1]观音化身2!$J$24</f>
        <v>1E-4</v>
      </c>
      <c r="K23" s="4">
        <f>[1]观音化身2!$K$24</f>
        <v>1E-4</v>
      </c>
      <c r="L23" s="4">
        <f>[1]观音化身2!$L$24</f>
        <v>1E-4</v>
      </c>
      <c r="M23" s="4">
        <f>[1]观音化身2!$M$24</f>
        <v>1E-4</v>
      </c>
      <c r="N23" s="4">
        <f>[1]观音化身2!$N$24</f>
        <v>5.2000000000000006E-4</v>
      </c>
      <c r="O23" s="4">
        <f>[1]观音化身2!$O$24</f>
        <v>5.2000000000000006E-4</v>
      </c>
      <c r="P23" s="4">
        <f>[1]观音化身2!$P$24</f>
        <v>5.2000000000000006E-4</v>
      </c>
      <c r="Q23" s="4">
        <f>[1]观音化身2!$Q$24</f>
        <v>5.2000000000000006E-4</v>
      </c>
      <c r="R23" s="4">
        <f>[1]观音化身2!$R$24</f>
        <v>0</v>
      </c>
      <c r="S23" s="4">
        <f>[1]观音化身2!$S$24</f>
        <v>0</v>
      </c>
      <c r="T23" s="4">
        <f>[1]观音化身2!$T$24</f>
        <v>0</v>
      </c>
      <c r="U23" s="4">
        <f>[1]观音化身2!$U$24</f>
        <v>0</v>
      </c>
    </row>
    <row r="24" spans="1:21">
      <c r="A24" s="2">
        <f>[1]观音化身2!$A$25</f>
        <v>23</v>
      </c>
      <c r="B24" s="4">
        <f>[1]观音化身2!$B$25</f>
        <v>0</v>
      </c>
      <c r="C24" s="2">
        <f>[1]观音化身2!$C$25</f>
        <v>15</v>
      </c>
      <c r="D24" s="3">
        <f>[1]观音化身2!$D$25</f>
        <v>6.4000000000000039</v>
      </c>
      <c r="E24" s="2">
        <f>[1]观音化身2!$E$25</f>
        <v>10</v>
      </c>
      <c r="F24" s="4">
        <f>[1]观音化身2!$F$25</f>
        <v>3.4000000000000011E-3</v>
      </c>
      <c r="G24" s="4">
        <f>[1]观音化身2!$G$25</f>
        <v>1.1100000000000003E-3</v>
      </c>
      <c r="H24" s="4">
        <f>[1]观音化身2!$H$25</f>
        <v>7.4000000000000064E-4</v>
      </c>
      <c r="I24" s="4">
        <f>[1]观音化身2!$I$25</f>
        <v>0</v>
      </c>
      <c r="J24" s="4">
        <f>[1]观音化身2!$J$25</f>
        <v>1E-4</v>
      </c>
      <c r="K24" s="4">
        <f>[1]观音化身2!$K$25</f>
        <v>1E-4</v>
      </c>
      <c r="L24" s="4">
        <f>[1]观音化身2!$L$25</f>
        <v>1E-4</v>
      </c>
      <c r="M24" s="4">
        <f>[1]观音化身2!$M$25</f>
        <v>1E-4</v>
      </c>
      <c r="N24" s="4">
        <f>[1]观音化身2!$N$25</f>
        <v>5.4000000000000012E-4</v>
      </c>
      <c r="O24" s="4">
        <f>[1]观音化身2!$O$25</f>
        <v>5.4000000000000012E-4</v>
      </c>
      <c r="P24" s="4">
        <f>[1]观音化身2!$P$25</f>
        <v>5.4000000000000012E-4</v>
      </c>
      <c r="Q24" s="4">
        <f>[1]观音化身2!$Q$25</f>
        <v>5.4000000000000012E-4</v>
      </c>
      <c r="R24" s="4">
        <f>[1]观音化身2!$R$25</f>
        <v>0</v>
      </c>
      <c r="S24" s="4">
        <f>[1]观音化身2!$S$25</f>
        <v>0</v>
      </c>
      <c r="T24" s="4">
        <f>[1]观音化身2!$T$25</f>
        <v>0</v>
      </c>
      <c r="U24" s="4">
        <f>[1]观音化身2!$U$25</f>
        <v>0</v>
      </c>
    </row>
    <row r="25" spans="1:21">
      <c r="A25" s="2">
        <f>[1]观音化身2!$A$26</f>
        <v>24</v>
      </c>
      <c r="B25" s="4">
        <f>[1]观音化身2!$B$26</f>
        <v>0</v>
      </c>
      <c r="C25" s="2">
        <f>[1]观音化身2!$C$26</f>
        <v>15</v>
      </c>
      <c r="D25" s="3">
        <f>[1]观音化身2!$D$26</f>
        <v>6.6000000000000041</v>
      </c>
      <c r="E25" s="2">
        <f>[1]观音化身2!$E$26</f>
        <v>10</v>
      </c>
      <c r="F25" s="4">
        <f>[1]观音化身2!$F$26</f>
        <v>3.350000000000001E-3</v>
      </c>
      <c r="G25" s="4">
        <f>[1]观音化身2!$G$26</f>
        <v>1.1150000000000003E-3</v>
      </c>
      <c r="H25" s="4">
        <f>[1]观音化身2!$H$26</f>
        <v>7.6000000000000069E-4</v>
      </c>
      <c r="I25" s="4">
        <f>[1]观音化身2!$I$26</f>
        <v>0</v>
      </c>
      <c r="J25" s="4">
        <f>[1]观音化身2!$J$26</f>
        <v>1E-4</v>
      </c>
      <c r="K25" s="4">
        <f>[1]观音化身2!$K$26</f>
        <v>1E-4</v>
      </c>
      <c r="L25" s="4">
        <f>[1]观音化身2!$L$26</f>
        <v>1E-4</v>
      </c>
      <c r="M25" s="4">
        <f>[1]观音化身2!$M$26</f>
        <v>1E-4</v>
      </c>
      <c r="N25" s="4">
        <f>[1]观音化身2!$N$26</f>
        <v>5.6000000000000017E-4</v>
      </c>
      <c r="O25" s="4">
        <f>[1]观音化身2!$O$26</f>
        <v>5.6000000000000017E-4</v>
      </c>
      <c r="P25" s="4">
        <f>[1]观音化身2!$P$26</f>
        <v>5.6000000000000017E-4</v>
      </c>
      <c r="Q25" s="4">
        <f>[1]观音化身2!$Q$26</f>
        <v>5.6000000000000017E-4</v>
      </c>
      <c r="R25" s="4">
        <f>[1]观音化身2!$R$26</f>
        <v>0</v>
      </c>
      <c r="S25" s="4">
        <f>[1]观音化身2!$S$26</f>
        <v>0</v>
      </c>
      <c r="T25" s="4">
        <f>[1]观音化身2!$T$26</f>
        <v>0</v>
      </c>
      <c r="U25" s="4">
        <f>[1]观音化身2!$U$26</f>
        <v>0</v>
      </c>
    </row>
    <row r="26" spans="1:21">
      <c r="A26" s="2">
        <f>[1]观音化身2!$A$27</f>
        <v>25</v>
      </c>
      <c r="B26" s="4">
        <f>[1]观音化身2!$B$27</f>
        <v>0</v>
      </c>
      <c r="C26" s="2">
        <f>[1]观音化身2!$C$27</f>
        <v>15</v>
      </c>
      <c r="D26" s="3">
        <f>[1]观音化身2!$D$27</f>
        <v>6.8000000000000043</v>
      </c>
      <c r="E26" s="2">
        <f>[1]观音化身2!$E$27</f>
        <v>10</v>
      </c>
      <c r="F26" s="4">
        <f>[1]观音化身2!$F$27</f>
        <v>3.3000000000000008E-3</v>
      </c>
      <c r="G26" s="4">
        <f>[1]观音化身2!$G$27</f>
        <v>1.1200000000000003E-3</v>
      </c>
      <c r="H26" s="4">
        <f>[1]观音化身2!$H$27</f>
        <v>7.8000000000000074E-4</v>
      </c>
      <c r="I26" s="4">
        <f>[1]观音化身2!$I$27</f>
        <v>0</v>
      </c>
      <c r="J26" s="4">
        <f>[1]观音化身2!$J$27</f>
        <v>1E-4</v>
      </c>
      <c r="K26" s="4">
        <f>[1]观音化身2!$K$27</f>
        <v>1E-4</v>
      </c>
      <c r="L26" s="4">
        <f>[1]观音化身2!$L$27</f>
        <v>1E-4</v>
      </c>
      <c r="M26" s="4">
        <f>[1]观音化身2!$M$27</f>
        <v>1E-4</v>
      </c>
      <c r="N26" s="4">
        <f>[1]观音化身2!$N$27</f>
        <v>5.8000000000000022E-4</v>
      </c>
      <c r="O26" s="4">
        <f>[1]观音化身2!$O$27</f>
        <v>5.8000000000000022E-4</v>
      </c>
      <c r="P26" s="4">
        <f>[1]观音化身2!$P$27</f>
        <v>5.8000000000000022E-4</v>
      </c>
      <c r="Q26" s="4">
        <f>[1]观音化身2!$Q$27</f>
        <v>5.8000000000000022E-4</v>
      </c>
      <c r="R26" s="4">
        <f>[1]观音化身2!$R$27</f>
        <v>0</v>
      </c>
      <c r="S26" s="4">
        <f>[1]观音化身2!$S$27</f>
        <v>0</v>
      </c>
      <c r="T26" s="4">
        <f>[1]观音化身2!$T$27</f>
        <v>0</v>
      </c>
      <c r="U26" s="4">
        <f>[1]观音化身2!$U$27</f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[1]豺狼!$A$3</f>
        <v>1</v>
      </c>
      <c r="B2" s="4">
        <f>[1]豺狼!$B$3</f>
        <v>0</v>
      </c>
      <c r="C2" s="2">
        <f>[1]豺狼!$C$3</f>
        <v>15</v>
      </c>
      <c r="D2" s="3">
        <f>[1]豺狼!$D$3</f>
        <v>2</v>
      </c>
      <c r="E2" s="2">
        <f>[1]豺狼!$E$3</f>
        <v>10</v>
      </c>
      <c r="F2" s="4">
        <f>[1]豺狼!$F$3</f>
        <v>0</v>
      </c>
      <c r="G2" s="4">
        <f>[1]豺狼!$G$3</f>
        <v>0</v>
      </c>
      <c r="H2" s="4">
        <f>[1]豺狼!$H$3</f>
        <v>0</v>
      </c>
      <c r="I2" s="4">
        <f>[1]豺狼!$I$3</f>
        <v>0</v>
      </c>
      <c r="J2" s="4">
        <f>[1]豺狼!$J$3</f>
        <v>5.0000000000000001E-4</v>
      </c>
      <c r="K2" s="4">
        <f>[1]豺狼!$K$3</f>
        <v>0</v>
      </c>
      <c r="L2" s="4">
        <f>[1]豺狼!$L$3</f>
        <v>0</v>
      </c>
      <c r="M2" s="4">
        <f>[1]豺狼!$M$3</f>
        <v>0</v>
      </c>
      <c r="N2" s="4">
        <f>[1]豺狼!$N$3</f>
        <v>0</v>
      </c>
      <c r="O2" s="4">
        <f>[1]豺狼!$O$3</f>
        <v>0</v>
      </c>
      <c r="P2" s="4">
        <f>[1]豺狼!$P$3</f>
        <v>0</v>
      </c>
      <c r="Q2" s="4">
        <f>[1]豺狼!$Q$3</f>
        <v>0</v>
      </c>
      <c r="R2" s="4">
        <f>[1]豺狼!$R$3</f>
        <v>0</v>
      </c>
      <c r="S2" s="4">
        <f>[1]豺狼!$S$3</f>
        <v>0</v>
      </c>
      <c r="T2" s="4">
        <f>[1]豺狼!$T$3</f>
        <v>0</v>
      </c>
      <c r="U2" s="4">
        <f>[1]豺狼!$U$3</f>
        <v>0</v>
      </c>
    </row>
    <row r="3" spans="1:21">
      <c r="A3" s="2">
        <f>[1]豺狼!$A$4</f>
        <v>2</v>
      </c>
      <c r="B3" s="4">
        <f>[1]豺狼!$B$4</f>
        <v>0</v>
      </c>
      <c r="C3" s="2">
        <f>[1]豺狼!$C$4</f>
        <v>15</v>
      </c>
      <c r="D3" s="3">
        <f>[1]豺狼!$D$4</f>
        <v>2.1</v>
      </c>
      <c r="E3" s="2">
        <f>[1]豺狼!$E$4</f>
        <v>10</v>
      </c>
      <c r="F3" s="4">
        <f>[1]豺狼!$F$4</f>
        <v>0</v>
      </c>
      <c r="G3" s="4">
        <f>[1]豺狼!$G$4</f>
        <v>0</v>
      </c>
      <c r="H3" s="4">
        <f>[1]豺狼!$H$4</f>
        <v>0</v>
      </c>
      <c r="I3" s="4">
        <f>[1]豺狼!$I$4</f>
        <v>0</v>
      </c>
      <c r="J3" s="4">
        <f>[1]豺狼!$J$4</f>
        <v>5.5000000000000003E-4</v>
      </c>
      <c r="K3" s="4">
        <f>[1]豺狼!$K$4</f>
        <v>0</v>
      </c>
      <c r="L3" s="4">
        <f>[1]豺狼!$L$4</f>
        <v>0</v>
      </c>
      <c r="M3" s="4">
        <f>[1]豺狼!$M$4</f>
        <v>0</v>
      </c>
      <c r="N3" s="4">
        <f>[1]豺狼!$N$4</f>
        <v>0</v>
      </c>
      <c r="O3" s="4">
        <f>[1]豺狼!$O$4</f>
        <v>0</v>
      </c>
      <c r="P3" s="4">
        <f>[1]豺狼!$P$4</f>
        <v>0</v>
      </c>
      <c r="Q3" s="4">
        <f>[1]豺狼!$Q$4</f>
        <v>0</v>
      </c>
      <c r="R3" s="4">
        <f>[1]豺狼!$R$4</f>
        <v>0</v>
      </c>
      <c r="S3" s="4">
        <f>[1]豺狼!$S$4</f>
        <v>0</v>
      </c>
      <c r="T3" s="4">
        <f>[1]豺狼!$T$4</f>
        <v>0</v>
      </c>
      <c r="U3" s="4">
        <f>[1]豺狼!$U$4</f>
        <v>0</v>
      </c>
    </row>
    <row r="4" spans="1:21">
      <c r="A4" s="2">
        <f>[1]豺狼!$A$5</f>
        <v>3</v>
      </c>
      <c r="B4" s="4">
        <f>[1]豺狼!$B$5</f>
        <v>0</v>
      </c>
      <c r="C4" s="2">
        <f>[1]豺狼!$C$5</f>
        <v>15</v>
      </c>
      <c r="D4" s="3">
        <f>[1]豺狼!$D$5</f>
        <v>2.2000000000000002</v>
      </c>
      <c r="E4" s="2">
        <f>[1]豺狼!$E$5</f>
        <v>10</v>
      </c>
      <c r="F4" s="4">
        <f>[1]豺狼!$F$5</f>
        <v>0</v>
      </c>
      <c r="G4" s="4">
        <f>[1]豺狼!$G$5</f>
        <v>0</v>
      </c>
      <c r="H4" s="4">
        <f>[1]豺狼!$H$5</f>
        <v>0</v>
      </c>
      <c r="I4" s="4">
        <f>[1]豺狼!$I$5</f>
        <v>0</v>
      </c>
      <c r="J4" s="4">
        <f>[1]豺狼!$J$5</f>
        <v>6.0000000000000006E-4</v>
      </c>
      <c r="K4" s="4">
        <f>[1]豺狼!$K$5</f>
        <v>0</v>
      </c>
      <c r="L4" s="4">
        <f>[1]豺狼!$L$5</f>
        <v>0</v>
      </c>
      <c r="M4" s="4">
        <f>[1]豺狼!$M$5</f>
        <v>0</v>
      </c>
      <c r="N4" s="4">
        <f>[1]豺狼!$N$5</f>
        <v>0</v>
      </c>
      <c r="O4" s="4">
        <f>[1]豺狼!$O$5</f>
        <v>0</v>
      </c>
      <c r="P4" s="4">
        <f>[1]豺狼!$P$5</f>
        <v>0</v>
      </c>
      <c r="Q4" s="4">
        <f>[1]豺狼!$Q$5</f>
        <v>0</v>
      </c>
      <c r="R4" s="4">
        <f>[1]豺狼!$R$5</f>
        <v>0</v>
      </c>
      <c r="S4" s="4">
        <f>[1]豺狼!$S$5</f>
        <v>0</v>
      </c>
      <c r="T4" s="4">
        <f>[1]豺狼!$T$5</f>
        <v>0</v>
      </c>
      <c r="U4" s="4">
        <f>[1]豺狼!$U$5</f>
        <v>0</v>
      </c>
    </row>
    <row r="5" spans="1:21">
      <c r="A5" s="2">
        <f>[1]豺狼!$A$6</f>
        <v>4</v>
      </c>
      <c r="B5" s="4">
        <f>[1]豺狼!$B$6</f>
        <v>0</v>
      </c>
      <c r="C5" s="2">
        <f>[1]豺狼!$C$6</f>
        <v>15</v>
      </c>
      <c r="D5" s="3">
        <f>[1]豺狼!$D$6</f>
        <v>2.3000000000000003</v>
      </c>
      <c r="E5" s="2">
        <f>[1]豺狼!$E$6</f>
        <v>10</v>
      </c>
      <c r="F5" s="4">
        <f>[1]豺狼!$F$6</f>
        <v>0</v>
      </c>
      <c r="G5" s="4">
        <f>[1]豺狼!$G$6</f>
        <v>0</v>
      </c>
      <c r="H5" s="4">
        <f>[1]豺狼!$H$6</f>
        <v>0</v>
      </c>
      <c r="I5" s="4">
        <f>[1]豺狼!$I$6</f>
        <v>0</v>
      </c>
      <c r="J5" s="4">
        <f>[1]豺狼!$J$6</f>
        <v>6.5000000000000008E-4</v>
      </c>
      <c r="K5" s="4">
        <f>[1]豺狼!$K$6</f>
        <v>0</v>
      </c>
      <c r="L5" s="4">
        <f>[1]豺狼!$L$6</f>
        <v>0</v>
      </c>
      <c r="M5" s="4">
        <f>[1]豺狼!$M$6</f>
        <v>0</v>
      </c>
      <c r="N5" s="4">
        <f>[1]豺狼!$N$6</f>
        <v>0</v>
      </c>
      <c r="O5" s="4">
        <f>[1]豺狼!$O$6</f>
        <v>0</v>
      </c>
      <c r="P5" s="4">
        <f>[1]豺狼!$P$6</f>
        <v>0</v>
      </c>
      <c r="Q5" s="4">
        <f>[1]豺狼!$Q$6</f>
        <v>0</v>
      </c>
      <c r="R5" s="4">
        <f>[1]豺狼!$R$6</f>
        <v>0</v>
      </c>
      <c r="S5" s="4">
        <f>[1]豺狼!$S$6</f>
        <v>0</v>
      </c>
      <c r="T5" s="4">
        <f>[1]豺狼!$T$6</f>
        <v>0</v>
      </c>
      <c r="U5" s="4">
        <f>[1]豺狼!$U$6</f>
        <v>0</v>
      </c>
    </row>
    <row r="6" spans="1:21">
      <c r="A6" s="2">
        <f>[1]豺狼!$A$7</f>
        <v>5</v>
      </c>
      <c r="B6" s="4">
        <f>[1]豺狼!$B$7</f>
        <v>0</v>
      </c>
      <c r="C6" s="2">
        <f>[1]豺狼!$C$7</f>
        <v>15</v>
      </c>
      <c r="D6" s="3">
        <f>[1]豺狼!$D$7</f>
        <v>2.4000000000000004</v>
      </c>
      <c r="E6" s="2">
        <f>[1]豺狼!$E$7</f>
        <v>10</v>
      </c>
      <c r="F6" s="4">
        <f>[1]豺狼!$F$7</f>
        <v>0</v>
      </c>
      <c r="G6" s="4">
        <f>[1]豺狼!$G$7</f>
        <v>0</v>
      </c>
      <c r="H6" s="4">
        <f>[1]豺狼!$H$7</f>
        <v>0</v>
      </c>
      <c r="I6" s="4">
        <f>[1]豺狼!$I$7</f>
        <v>0</v>
      </c>
      <c r="J6" s="4">
        <f>[1]豺狼!$J$7</f>
        <v>7.000000000000001E-4</v>
      </c>
      <c r="K6" s="4">
        <f>[1]豺狼!$K$7</f>
        <v>0</v>
      </c>
      <c r="L6" s="4">
        <f>[1]豺狼!$L$7</f>
        <v>0</v>
      </c>
      <c r="M6" s="4">
        <f>[1]豺狼!$M$7</f>
        <v>0</v>
      </c>
      <c r="N6" s="4">
        <f>[1]豺狼!$N$7</f>
        <v>0</v>
      </c>
      <c r="O6" s="4">
        <f>[1]豺狼!$O$7</f>
        <v>0</v>
      </c>
      <c r="P6" s="4">
        <f>[1]豺狼!$P$7</f>
        <v>0</v>
      </c>
      <c r="Q6" s="4">
        <f>[1]豺狼!$Q$7</f>
        <v>0</v>
      </c>
      <c r="R6" s="4">
        <f>[1]豺狼!$R$7</f>
        <v>0</v>
      </c>
      <c r="S6" s="4">
        <f>[1]豺狼!$S$7</f>
        <v>0</v>
      </c>
      <c r="T6" s="4">
        <f>[1]豺狼!$T$7</f>
        <v>0</v>
      </c>
      <c r="U6" s="4">
        <f>[1]豺狼!$U$7</f>
        <v>0</v>
      </c>
    </row>
    <row r="7" spans="1:21">
      <c r="A7" s="2">
        <f>[1]豺狼!$A$8</f>
        <v>6</v>
      </c>
      <c r="B7" s="4">
        <f>[1]豺狼!$B$8</f>
        <v>0</v>
      </c>
      <c r="C7" s="2">
        <f>[1]豺狼!$C$8</f>
        <v>15</v>
      </c>
      <c r="D7" s="3">
        <f>[1]豺狼!$D$8</f>
        <v>2.5000000000000004</v>
      </c>
      <c r="E7" s="2">
        <f>[1]豺狼!$E$8</f>
        <v>10</v>
      </c>
      <c r="F7" s="4">
        <f>[1]豺狼!$F$8</f>
        <v>0</v>
      </c>
      <c r="G7" s="4">
        <f>[1]豺狼!$G$8</f>
        <v>0</v>
      </c>
      <c r="H7" s="4">
        <f>[1]豺狼!$H$8</f>
        <v>0</v>
      </c>
      <c r="I7" s="4">
        <f>[1]豺狼!$I$8</f>
        <v>0</v>
      </c>
      <c r="J7" s="4">
        <f>[1]豺狼!$J$8</f>
        <v>7.5000000000000012E-4</v>
      </c>
      <c r="K7" s="4">
        <f>[1]豺狼!$K$8</f>
        <v>0</v>
      </c>
      <c r="L7" s="4">
        <f>[1]豺狼!$L$8</f>
        <v>0</v>
      </c>
      <c r="M7" s="4">
        <f>[1]豺狼!$M$8</f>
        <v>0</v>
      </c>
      <c r="N7" s="4">
        <f>[1]豺狼!$N$8</f>
        <v>0</v>
      </c>
      <c r="O7" s="4">
        <f>[1]豺狼!$O$8</f>
        <v>0</v>
      </c>
      <c r="P7" s="4">
        <f>[1]豺狼!$P$8</f>
        <v>0</v>
      </c>
      <c r="Q7" s="4">
        <f>[1]豺狼!$Q$8</f>
        <v>0</v>
      </c>
      <c r="R7" s="4">
        <f>[1]豺狼!$R$8</f>
        <v>0</v>
      </c>
      <c r="S7" s="4">
        <f>[1]豺狼!$S$8</f>
        <v>0</v>
      </c>
      <c r="T7" s="4">
        <f>[1]豺狼!$T$8</f>
        <v>0</v>
      </c>
      <c r="U7" s="4">
        <f>[1]豺狼!$U$8</f>
        <v>0</v>
      </c>
    </row>
    <row r="8" spans="1:21">
      <c r="A8" s="2">
        <f>[1]豺狼!$A$9</f>
        <v>7</v>
      </c>
      <c r="B8" s="4">
        <f>[1]豺狼!$B$9</f>
        <v>0</v>
      </c>
      <c r="C8" s="2">
        <f>[1]豺狼!$C$9</f>
        <v>15</v>
      </c>
      <c r="D8" s="3">
        <f>[1]豺狼!$D$9</f>
        <v>2.6000000000000005</v>
      </c>
      <c r="E8" s="2">
        <f>[1]豺狼!$E$9</f>
        <v>10</v>
      </c>
      <c r="F8" s="4">
        <f>[1]豺狼!$F$9</f>
        <v>0</v>
      </c>
      <c r="G8" s="4">
        <f>[1]豺狼!$G$9</f>
        <v>0</v>
      </c>
      <c r="H8" s="4">
        <f>[1]豺狼!$H$9</f>
        <v>0</v>
      </c>
      <c r="I8" s="4">
        <f>[1]豺狼!$I$9</f>
        <v>0</v>
      </c>
      <c r="J8" s="4">
        <f>[1]豺狼!$J$9</f>
        <v>8.0000000000000015E-4</v>
      </c>
      <c r="K8" s="4">
        <f>[1]豺狼!$K$9</f>
        <v>0</v>
      </c>
      <c r="L8" s="4">
        <f>[1]豺狼!$L$9</f>
        <v>0</v>
      </c>
      <c r="M8" s="4">
        <f>[1]豺狼!$M$9</f>
        <v>0</v>
      </c>
      <c r="N8" s="4">
        <f>[1]豺狼!$N$9</f>
        <v>0</v>
      </c>
      <c r="O8" s="4">
        <f>[1]豺狼!$O$9</f>
        <v>0</v>
      </c>
      <c r="P8" s="4">
        <f>[1]豺狼!$P$9</f>
        <v>0</v>
      </c>
      <c r="Q8" s="4">
        <f>[1]豺狼!$Q$9</f>
        <v>0</v>
      </c>
      <c r="R8" s="4">
        <f>[1]豺狼!$R$9</f>
        <v>0</v>
      </c>
      <c r="S8" s="4">
        <f>[1]豺狼!$S$9</f>
        <v>0</v>
      </c>
      <c r="T8" s="4">
        <f>[1]豺狼!$T$9</f>
        <v>0</v>
      </c>
      <c r="U8" s="4">
        <f>[1]豺狼!$U$9</f>
        <v>0</v>
      </c>
    </row>
    <row r="9" spans="1:21">
      <c r="A9" s="2">
        <f>[1]豺狼!$A$10</f>
        <v>8</v>
      </c>
      <c r="B9" s="4">
        <f>[1]豺狼!$B$10</f>
        <v>0</v>
      </c>
      <c r="C9" s="2">
        <f>[1]豺狼!$C$10</f>
        <v>15</v>
      </c>
      <c r="D9" s="3">
        <f>[1]豺狼!$D$10</f>
        <v>2.7000000000000006</v>
      </c>
      <c r="E9" s="2">
        <f>[1]豺狼!$E$10</f>
        <v>10</v>
      </c>
      <c r="F9" s="4">
        <f>[1]豺狼!$F$10</f>
        <v>0</v>
      </c>
      <c r="G9" s="4">
        <f>[1]豺狼!$G$10</f>
        <v>0</v>
      </c>
      <c r="H9" s="4">
        <f>[1]豺狼!$H$10</f>
        <v>0</v>
      </c>
      <c r="I9" s="4">
        <f>[1]豺狼!$I$10</f>
        <v>0</v>
      </c>
      <c r="J9" s="4">
        <f>[1]豺狼!$J$10</f>
        <v>8.5000000000000017E-4</v>
      </c>
      <c r="K9" s="4">
        <f>[1]豺狼!$K$10</f>
        <v>0</v>
      </c>
      <c r="L9" s="4">
        <f>[1]豺狼!$L$10</f>
        <v>0</v>
      </c>
      <c r="M9" s="4">
        <f>[1]豺狼!$M$10</f>
        <v>0</v>
      </c>
      <c r="N9" s="4">
        <f>[1]豺狼!$N$10</f>
        <v>0</v>
      </c>
      <c r="O9" s="4">
        <f>[1]豺狼!$O$10</f>
        <v>0</v>
      </c>
      <c r="P9" s="4">
        <f>[1]豺狼!$P$10</f>
        <v>0</v>
      </c>
      <c r="Q9" s="4">
        <f>[1]豺狼!$Q$10</f>
        <v>0</v>
      </c>
      <c r="R9" s="4">
        <f>[1]豺狼!$R$10</f>
        <v>0</v>
      </c>
      <c r="S9" s="4">
        <f>[1]豺狼!$S$10</f>
        <v>0</v>
      </c>
      <c r="T9" s="4">
        <f>[1]豺狼!$T$10</f>
        <v>0</v>
      </c>
      <c r="U9" s="4">
        <f>[1]豺狼!$U$10</f>
        <v>0</v>
      </c>
    </row>
    <row r="10" spans="1:21">
      <c r="A10" s="2">
        <f>[1]豺狼!$A$11</f>
        <v>9</v>
      </c>
      <c r="B10" s="4">
        <f>[1]豺狼!$B$11</f>
        <v>0</v>
      </c>
      <c r="C10" s="2">
        <f>[1]豺狼!$C$11</f>
        <v>15</v>
      </c>
      <c r="D10" s="3">
        <f>[1]豺狼!$D$11</f>
        <v>2.8000000000000007</v>
      </c>
      <c r="E10" s="2">
        <f>[1]豺狼!$E$11</f>
        <v>10</v>
      </c>
      <c r="F10" s="4">
        <f>[1]豺狼!$F$11</f>
        <v>0</v>
      </c>
      <c r="G10" s="4">
        <f>[1]豺狼!$G$11</f>
        <v>0</v>
      </c>
      <c r="H10" s="4">
        <f>[1]豺狼!$H$11</f>
        <v>0</v>
      </c>
      <c r="I10" s="4">
        <f>[1]豺狼!$I$11</f>
        <v>0</v>
      </c>
      <c r="J10" s="4">
        <f>[1]豺狼!$J$11</f>
        <v>9.0000000000000019E-4</v>
      </c>
      <c r="K10" s="4">
        <f>[1]豺狼!$K$11</f>
        <v>0</v>
      </c>
      <c r="L10" s="4">
        <f>[1]豺狼!$L$11</f>
        <v>0</v>
      </c>
      <c r="M10" s="4">
        <f>[1]豺狼!$M$11</f>
        <v>0</v>
      </c>
      <c r="N10" s="4">
        <f>[1]豺狼!$N$11</f>
        <v>0</v>
      </c>
      <c r="O10" s="4">
        <f>[1]豺狼!$O$11</f>
        <v>0</v>
      </c>
      <c r="P10" s="4">
        <f>[1]豺狼!$P$11</f>
        <v>0</v>
      </c>
      <c r="Q10" s="4">
        <f>[1]豺狼!$Q$11</f>
        <v>0</v>
      </c>
      <c r="R10" s="4">
        <f>[1]豺狼!$R$11</f>
        <v>0</v>
      </c>
      <c r="S10" s="4">
        <f>[1]豺狼!$S$11</f>
        <v>0</v>
      </c>
      <c r="T10" s="4">
        <f>[1]豺狼!$T$11</f>
        <v>0</v>
      </c>
      <c r="U10" s="4">
        <f>[1]豺狼!$U$11</f>
        <v>0</v>
      </c>
    </row>
    <row r="11" spans="1:21">
      <c r="A11" s="2">
        <f>[1]豺狼!$A$12</f>
        <v>10</v>
      </c>
      <c r="B11" s="4">
        <f>[1]豺狼!$B$12</f>
        <v>0</v>
      </c>
      <c r="C11" s="2">
        <f>[1]豺狼!$C$12</f>
        <v>15</v>
      </c>
      <c r="D11" s="3">
        <f>[1]豺狼!$D$12</f>
        <v>2.9000000000000008</v>
      </c>
      <c r="E11" s="2">
        <f>[1]豺狼!$E$12</f>
        <v>10</v>
      </c>
      <c r="F11" s="4">
        <f>[1]豺狼!$F$12</f>
        <v>0</v>
      </c>
      <c r="G11" s="4">
        <f>[1]豺狼!$G$12</f>
        <v>0</v>
      </c>
      <c r="H11" s="4">
        <f>[1]豺狼!$H$12</f>
        <v>0</v>
      </c>
      <c r="I11" s="4">
        <f>[1]豺狼!$I$12</f>
        <v>0</v>
      </c>
      <c r="J11" s="4">
        <f>[1]豺狼!$J$12</f>
        <v>9.5000000000000021E-4</v>
      </c>
      <c r="K11" s="4">
        <f>[1]豺狼!$K$12</f>
        <v>0</v>
      </c>
      <c r="L11" s="4">
        <f>[1]豺狼!$L$12</f>
        <v>0</v>
      </c>
      <c r="M11" s="4">
        <f>[1]豺狼!$M$12</f>
        <v>0</v>
      </c>
      <c r="N11" s="4">
        <f>[1]豺狼!$N$12</f>
        <v>0</v>
      </c>
      <c r="O11" s="4">
        <f>[1]豺狼!$O$12</f>
        <v>0</v>
      </c>
      <c r="P11" s="4">
        <f>[1]豺狼!$P$12</f>
        <v>0</v>
      </c>
      <c r="Q11" s="4">
        <f>[1]豺狼!$Q$12</f>
        <v>0</v>
      </c>
      <c r="R11" s="4">
        <f>[1]豺狼!$R$12</f>
        <v>0</v>
      </c>
      <c r="S11" s="4">
        <f>[1]豺狼!$S$12</f>
        <v>0</v>
      </c>
      <c r="T11" s="4">
        <f>[1]豺狼!$T$12</f>
        <v>0</v>
      </c>
      <c r="U11" s="4">
        <f>[1]豺狼!$U$12</f>
        <v>0</v>
      </c>
    </row>
    <row r="12" spans="1:21">
      <c r="A12" s="2">
        <f>[1]豺狼!$A$13</f>
        <v>11</v>
      </c>
      <c r="B12" s="4">
        <f>[1]豺狼!$B$13</f>
        <v>0</v>
      </c>
      <c r="C12" s="2">
        <f>[1]豺狼!$C$13</f>
        <v>15</v>
      </c>
      <c r="D12" s="3">
        <f>[1]豺狼!$D$13</f>
        <v>3.0000000000000009</v>
      </c>
      <c r="E12" s="2">
        <f>[1]豺狼!$E$13</f>
        <v>10</v>
      </c>
      <c r="F12" s="4">
        <f>[1]豺狼!$F$13</f>
        <v>0</v>
      </c>
      <c r="G12" s="4">
        <f>[1]豺狼!$G$13</f>
        <v>0</v>
      </c>
      <c r="H12" s="4">
        <f>[1]豺狼!$H$13</f>
        <v>0</v>
      </c>
      <c r="I12" s="4">
        <f>[1]豺狼!$I$13</f>
        <v>0</v>
      </c>
      <c r="J12" s="4">
        <f>[1]豺狼!$J$13</f>
        <v>1.0000000000000002E-3</v>
      </c>
      <c r="K12" s="4">
        <f>[1]豺狼!$K$13</f>
        <v>0</v>
      </c>
      <c r="L12" s="4">
        <f>[1]豺狼!$L$13</f>
        <v>0</v>
      </c>
      <c r="M12" s="4">
        <f>[1]豺狼!$M$13</f>
        <v>0</v>
      </c>
      <c r="N12" s="4">
        <f>[1]豺狼!$N$13</f>
        <v>0</v>
      </c>
      <c r="O12" s="4">
        <f>[1]豺狼!$O$13</f>
        <v>0</v>
      </c>
      <c r="P12" s="4">
        <f>[1]豺狼!$P$13</f>
        <v>0</v>
      </c>
      <c r="Q12" s="4">
        <f>[1]豺狼!$Q$13</f>
        <v>0</v>
      </c>
      <c r="R12" s="4">
        <f>[1]豺狼!$R$13</f>
        <v>0</v>
      </c>
      <c r="S12" s="4">
        <f>[1]豺狼!$S$13</f>
        <v>0</v>
      </c>
      <c r="T12" s="4">
        <f>[1]豺狼!$T$13</f>
        <v>0</v>
      </c>
      <c r="U12" s="4">
        <f>[1]豺狼!$U$13</f>
        <v>0</v>
      </c>
    </row>
    <row r="13" spans="1:21">
      <c r="A13" s="2">
        <f>[1]豺狼!$A$14</f>
        <v>12</v>
      </c>
      <c r="B13" s="4">
        <f>[1]豺狼!$B$14</f>
        <v>0</v>
      </c>
      <c r="C13" s="2">
        <f>[1]豺狼!$C$14</f>
        <v>15</v>
      </c>
      <c r="D13" s="3">
        <f>[1]豺狼!$D$14</f>
        <v>3.100000000000001</v>
      </c>
      <c r="E13" s="2">
        <f>[1]豺狼!$E$14</f>
        <v>10</v>
      </c>
      <c r="F13" s="4">
        <f>[1]豺狼!$F$14</f>
        <v>0</v>
      </c>
      <c r="G13" s="4">
        <f>[1]豺狼!$G$14</f>
        <v>0</v>
      </c>
      <c r="H13" s="4">
        <f>[1]豺狼!$H$14</f>
        <v>0</v>
      </c>
      <c r="I13" s="4">
        <f>[1]豺狼!$I$14</f>
        <v>0</v>
      </c>
      <c r="J13" s="4">
        <f>[1]豺狼!$J$14</f>
        <v>1.0500000000000002E-3</v>
      </c>
      <c r="K13" s="4">
        <f>[1]豺狼!$K$14</f>
        <v>0</v>
      </c>
      <c r="L13" s="4">
        <f>[1]豺狼!$L$14</f>
        <v>0</v>
      </c>
      <c r="M13" s="4">
        <f>[1]豺狼!$M$14</f>
        <v>0</v>
      </c>
      <c r="N13" s="4">
        <f>[1]豺狼!$N$14</f>
        <v>0</v>
      </c>
      <c r="O13" s="4">
        <f>[1]豺狼!$O$14</f>
        <v>0</v>
      </c>
      <c r="P13" s="4">
        <f>[1]豺狼!$P$14</f>
        <v>0</v>
      </c>
      <c r="Q13" s="4">
        <f>[1]豺狼!$Q$14</f>
        <v>0</v>
      </c>
      <c r="R13" s="4">
        <f>[1]豺狼!$R$14</f>
        <v>0</v>
      </c>
      <c r="S13" s="4">
        <f>[1]豺狼!$S$14</f>
        <v>0</v>
      </c>
      <c r="T13" s="4">
        <f>[1]豺狼!$T$14</f>
        <v>0</v>
      </c>
      <c r="U13" s="4">
        <f>[1]豺狼!$U$14</f>
        <v>0</v>
      </c>
    </row>
    <row r="14" spans="1:21">
      <c r="A14" s="2">
        <f>[1]豺狼!$A$15</f>
        <v>13</v>
      </c>
      <c r="B14" s="4">
        <f>[1]豺狼!$B$15</f>
        <v>0</v>
      </c>
      <c r="C14" s="2">
        <f>[1]豺狼!$C$15</f>
        <v>15</v>
      </c>
      <c r="D14" s="3">
        <f>[1]豺狼!$D$15</f>
        <v>3.2000000000000011</v>
      </c>
      <c r="E14" s="2">
        <f>[1]豺狼!$E$15</f>
        <v>10</v>
      </c>
      <c r="F14" s="4">
        <f>[1]豺狼!$F$15</f>
        <v>0</v>
      </c>
      <c r="G14" s="4">
        <f>[1]豺狼!$G$15</f>
        <v>0</v>
      </c>
      <c r="H14" s="4">
        <f>[1]豺狼!$H$15</f>
        <v>0</v>
      </c>
      <c r="I14" s="4">
        <f>[1]豺狼!$I$15</f>
        <v>0</v>
      </c>
      <c r="J14" s="4">
        <f>[1]豺狼!$J$15</f>
        <v>1.1000000000000001E-3</v>
      </c>
      <c r="K14" s="4">
        <f>[1]豺狼!$K$15</f>
        <v>0</v>
      </c>
      <c r="L14" s="4">
        <f>[1]豺狼!$L$15</f>
        <v>0</v>
      </c>
      <c r="M14" s="4">
        <f>[1]豺狼!$M$15</f>
        <v>0</v>
      </c>
      <c r="N14" s="4">
        <f>[1]豺狼!$N$15</f>
        <v>0</v>
      </c>
      <c r="O14" s="4">
        <f>[1]豺狼!$O$15</f>
        <v>0</v>
      </c>
      <c r="P14" s="4">
        <f>[1]豺狼!$P$15</f>
        <v>0</v>
      </c>
      <c r="Q14" s="4">
        <f>[1]豺狼!$Q$15</f>
        <v>0</v>
      </c>
      <c r="R14" s="4">
        <f>[1]豺狼!$R$15</f>
        <v>0</v>
      </c>
      <c r="S14" s="4">
        <f>[1]豺狼!$S$15</f>
        <v>0</v>
      </c>
      <c r="T14" s="4">
        <f>[1]豺狼!$T$15</f>
        <v>0</v>
      </c>
      <c r="U14" s="4">
        <f>[1]豺狼!$U$15</f>
        <v>0</v>
      </c>
    </row>
    <row r="15" spans="1:21">
      <c r="A15" s="2">
        <f>[1]豺狼!$A$16</f>
        <v>14</v>
      </c>
      <c r="B15" s="4">
        <f>[1]豺狼!$B$16</f>
        <v>0</v>
      </c>
      <c r="C15" s="2">
        <f>[1]豺狼!$C$16</f>
        <v>15</v>
      </c>
      <c r="D15" s="3">
        <f>[1]豺狼!$D$16</f>
        <v>3.3000000000000012</v>
      </c>
      <c r="E15" s="2">
        <f>[1]豺狼!$E$16</f>
        <v>10</v>
      </c>
      <c r="F15" s="4">
        <f>[1]豺狼!$F$16</f>
        <v>0</v>
      </c>
      <c r="G15" s="4">
        <f>[1]豺狼!$G$16</f>
        <v>0</v>
      </c>
      <c r="H15" s="4">
        <f>[1]豺狼!$H$16</f>
        <v>0</v>
      </c>
      <c r="I15" s="4">
        <f>[1]豺狼!$I$16</f>
        <v>0</v>
      </c>
      <c r="J15" s="4">
        <f>[1]豺狼!$J$16</f>
        <v>1.15E-3</v>
      </c>
      <c r="K15" s="4">
        <f>[1]豺狼!$K$16</f>
        <v>0</v>
      </c>
      <c r="L15" s="4">
        <f>[1]豺狼!$L$16</f>
        <v>0</v>
      </c>
      <c r="M15" s="4">
        <f>[1]豺狼!$M$16</f>
        <v>0</v>
      </c>
      <c r="N15" s="4">
        <f>[1]豺狼!$N$16</f>
        <v>0</v>
      </c>
      <c r="O15" s="4">
        <f>[1]豺狼!$O$16</f>
        <v>0</v>
      </c>
      <c r="P15" s="4">
        <f>[1]豺狼!$P$16</f>
        <v>0</v>
      </c>
      <c r="Q15" s="4">
        <f>[1]豺狼!$Q$16</f>
        <v>0</v>
      </c>
      <c r="R15" s="4">
        <f>[1]豺狼!$R$16</f>
        <v>0</v>
      </c>
      <c r="S15" s="4">
        <f>[1]豺狼!$S$16</f>
        <v>0</v>
      </c>
      <c r="T15" s="4">
        <f>[1]豺狼!$T$16</f>
        <v>0</v>
      </c>
      <c r="U15" s="4">
        <f>[1]豺狼!$U$16</f>
        <v>0</v>
      </c>
    </row>
    <row r="16" spans="1:21">
      <c r="A16" s="2">
        <f>[1]豺狼!$A$17</f>
        <v>15</v>
      </c>
      <c r="B16" s="4">
        <f>[1]豺狼!$B$17</f>
        <v>0</v>
      </c>
      <c r="C16" s="2">
        <f>[1]豺狼!$C$17</f>
        <v>15</v>
      </c>
      <c r="D16" s="3">
        <f>[1]豺狼!$D$17</f>
        <v>3.4000000000000012</v>
      </c>
      <c r="E16" s="2">
        <f>[1]豺狼!$E$17</f>
        <v>10</v>
      </c>
      <c r="F16" s="4">
        <f>[1]豺狼!$F$17</f>
        <v>0</v>
      </c>
      <c r="G16" s="4">
        <f>[1]豺狼!$G$17</f>
        <v>0</v>
      </c>
      <c r="H16" s="4">
        <f>[1]豺狼!$H$17</f>
        <v>0</v>
      </c>
      <c r="I16" s="4">
        <f>[1]豺狼!$I$17</f>
        <v>0</v>
      </c>
      <c r="J16" s="4">
        <f>[1]豺狼!$J$17</f>
        <v>1.1999999999999999E-3</v>
      </c>
      <c r="K16" s="4">
        <f>[1]豺狼!$K$17</f>
        <v>0</v>
      </c>
      <c r="L16" s="4">
        <f>[1]豺狼!$L$17</f>
        <v>0</v>
      </c>
      <c r="M16" s="4">
        <f>[1]豺狼!$M$17</f>
        <v>0</v>
      </c>
      <c r="N16" s="4">
        <f>[1]豺狼!$N$17</f>
        <v>0</v>
      </c>
      <c r="O16" s="4">
        <f>[1]豺狼!$O$17</f>
        <v>0</v>
      </c>
      <c r="P16" s="4">
        <f>[1]豺狼!$P$17</f>
        <v>0</v>
      </c>
      <c r="Q16" s="4">
        <f>[1]豺狼!$Q$17</f>
        <v>0</v>
      </c>
      <c r="R16" s="4">
        <f>[1]豺狼!$R$17</f>
        <v>0</v>
      </c>
      <c r="S16" s="4">
        <f>[1]豺狼!$S$17</f>
        <v>0</v>
      </c>
      <c r="T16" s="4">
        <f>[1]豺狼!$T$17</f>
        <v>0</v>
      </c>
      <c r="U16" s="4">
        <f>[1]豺狼!$U$17</f>
        <v>0</v>
      </c>
    </row>
    <row r="17" spans="1:21">
      <c r="A17" s="2">
        <f>[1]豺狼!$A$18</f>
        <v>16</v>
      </c>
      <c r="B17" s="4">
        <f>[1]豺狼!$B$18</f>
        <v>0</v>
      </c>
      <c r="C17" s="2">
        <f>[1]豺狼!$C$18</f>
        <v>15</v>
      </c>
      <c r="D17" s="3">
        <f>[1]豺狼!$D$18</f>
        <v>3.5000000000000013</v>
      </c>
      <c r="E17" s="2">
        <f>[1]豺狼!$E$18</f>
        <v>10</v>
      </c>
      <c r="F17" s="4">
        <f>[1]豺狼!$F$18</f>
        <v>0</v>
      </c>
      <c r="G17" s="4">
        <f>[1]豺狼!$G$18</f>
        <v>0</v>
      </c>
      <c r="H17" s="4">
        <f>[1]豺狼!$H$18</f>
        <v>0</v>
      </c>
      <c r="I17" s="4">
        <f>[1]豺狼!$I$18</f>
        <v>0</v>
      </c>
      <c r="J17" s="4">
        <f>[1]豺狼!$J$18</f>
        <v>1.2499999999999998E-3</v>
      </c>
      <c r="K17" s="4">
        <f>[1]豺狼!$K$18</f>
        <v>0</v>
      </c>
      <c r="L17" s="4">
        <f>[1]豺狼!$L$18</f>
        <v>0</v>
      </c>
      <c r="M17" s="4">
        <f>[1]豺狼!$M$18</f>
        <v>0</v>
      </c>
      <c r="N17" s="4">
        <f>[1]豺狼!$N$18</f>
        <v>0</v>
      </c>
      <c r="O17" s="4">
        <f>[1]豺狼!$O$18</f>
        <v>0</v>
      </c>
      <c r="P17" s="4">
        <f>[1]豺狼!$P$18</f>
        <v>0</v>
      </c>
      <c r="Q17" s="4">
        <f>[1]豺狼!$Q$18</f>
        <v>0</v>
      </c>
      <c r="R17" s="4">
        <f>[1]豺狼!$R$18</f>
        <v>0</v>
      </c>
      <c r="S17" s="4">
        <f>[1]豺狼!$S$18</f>
        <v>0</v>
      </c>
      <c r="T17" s="4">
        <f>[1]豺狼!$T$18</f>
        <v>0</v>
      </c>
      <c r="U17" s="4">
        <f>[1]豺狼!$U$18</f>
        <v>0</v>
      </c>
    </row>
    <row r="18" spans="1:21">
      <c r="A18" s="2">
        <f>[1]豺狼!$A$19</f>
        <v>17</v>
      </c>
      <c r="B18" s="4">
        <f>[1]豺狼!$B$19</f>
        <v>0</v>
      </c>
      <c r="C18" s="2">
        <f>[1]豺狼!$C$19</f>
        <v>15</v>
      </c>
      <c r="D18" s="3">
        <f>[1]豺狼!$D$19</f>
        <v>3.6000000000000014</v>
      </c>
      <c r="E18" s="2">
        <f>[1]豺狼!$E$19</f>
        <v>10</v>
      </c>
      <c r="F18" s="4">
        <f>[1]豺狼!$F$19</f>
        <v>0</v>
      </c>
      <c r="G18" s="4">
        <f>[1]豺狼!$G$19</f>
        <v>0</v>
      </c>
      <c r="H18" s="4">
        <f>[1]豺狼!$H$19</f>
        <v>0</v>
      </c>
      <c r="I18" s="4">
        <f>[1]豺狼!$I$19</f>
        <v>0</v>
      </c>
      <c r="J18" s="4">
        <f>[1]豺狼!$J$19</f>
        <v>1.2999999999999997E-3</v>
      </c>
      <c r="K18" s="4">
        <f>[1]豺狼!$K$19</f>
        <v>0</v>
      </c>
      <c r="L18" s="4">
        <f>[1]豺狼!$L$19</f>
        <v>0</v>
      </c>
      <c r="M18" s="4">
        <f>[1]豺狼!$M$19</f>
        <v>0</v>
      </c>
      <c r="N18" s="4">
        <f>[1]豺狼!$N$19</f>
        <v>0</v>
      </c>
      <c r="O18" s="4">
        <f>[1]豺狼!$O$19</f>
        <v>0</v>
      </c>
      <c r="P18" s="4">
        <f>[1]豺狼!$P$19</f>
        <v>0</v>
      </c>
      <c r="Q18" s="4">
        <f>[1]豺狼!$Q$19</f>
        <v>0</v>
      </c>
      <c r="R18" s="4">
        <f>[1]豺狼!$R$19</f>
        <v>0</v>
      </c>
      <c r="S18" s="4">
        <f>[1]豺狼!$S$19</f>
        <v>0</v>
      </c>
      <c r="T18" s="4">
        <f>[1]豺狼!$T$19</f>
        <v>0</v>
      </c>
      <c r="U18" s="4">
        <f>[1]豺狼!$U$19</f>
        <v>0</v>
      </c>
    </row>
    <row r="19" spans="1:21">
      <c r="A19" s="2">
        <f>[1]豺狼!$A$20</f>
        <v>18</v>
      </c>
      <c r="B19" s="4">
        <f>[1]豺狼!$B$20</f>
        <v>0</v>
      </c>
      <c r="C19" s="2">
        <f>[1]豺狼!$C$20</f>
        <v>15</v>
      </c>
      <c r="D19" s="3">
        <f>[1]豺狼!$D$20</f>
        <v>3.7000000000000015</v>
      </c>
      <c r="E19" s="2">
        <f>[1]豺狼!$E$20</f>
        <v>10</v>
      </c>
      <c r="F19" s="4">
        <f>[1]豺狼!$F$20</f>
        <v>0</v>
      </c>
      <c r="G19" s="4">
        <f>[1]豺狼!$G$20</f>
        <v>0</v>
      </c>
      <c r="H19" s="4">
        <f>[1]豺狼!$H$20</f>
        <v>0</v>
      </c>
      <c r="I19" s="4">
        <f>[1]豺狼!$I$20</f>
        <v>0</v>
      </c>
      <c r="J19" s="4">
        <f>[1]豺狼!$J$20</f>
        <v>1.3499999999999996E-3</v>
      </c>
      <c r="K19" s="4">
        <f>[1]豺狼!$K$20</f>
        <v>0</v>
      </c>
      <c r="L19" s="4">
        <f>[1]豺狼!$L$20</f>
        <v>0</v>
      </c>
      <c r="M19" s="4">
        <f>[1]豺狼!$M$20</f>
        <v>0</v>
      </c>
      <c r="N19" s="4">
        <f>[1]豺狼!$N$20</f>
        <v>0</v>
      </c>
      <c r="O19" s="4">
        <f>[1]豺狼!$O$20</f>
        <v>0</v>
      </c>
      <c r="P19" s="4">
        <f>[1]豺狼!$P$20</f>
        <v>0</v>
      </c>
      <c r="Q19" s="4">
        <f>[1]豺狼!$Q$20</f>
        <v>0</v>
      </c>
      <c r="R19" s="4">
        <f>[1]豺狼!$R$20</f>
        <v>0</v>
      </c>
      <c r="S19" s="4">
        <f>[1]豺狼!$S$20</f>
        <v>0</v>
      </c>
      <c r="T19" s="4">
        <f>[1]豺狼!$T$20</f>
        <v>0</v>
      </c>
      <c r="U19" s="4">
        <f>[1]豺狼!$U$20</f>
        <v>0</v>
      </c>
    </row>
    <row r="20" spans="1:21">
      <c r="A20" s="2">
        <f>[1]豺狼!$A$21</f>
        <v>19</v>
      </c>
      <c r="B20" s="4">
        <f>[1]豺狼!$B$21</f>
        <v>0</v>
      </c>
      <c r="C20" s="2">
        <f>[1]豺狼!$C$21</f>
        <v>15</v>
      </c>
      <c r="D20" s="3">
        <f>[1]豺狼!$D$21</f>
        <v>3.8000000000000016</v>
      </c>
      <c r="E20" s="2">
        <f>[1]豺狼!$E$21</f>
        <v>10</v>
      </c>
      <c r="F20" s="4">
        <f>[1]豺狼!$F$21</f>
        <v>0</v>
      </c>
      <c r="G20" s="4">
        <f>[1]豺狼!$G$21</f>
        <v>0</v>
      </c>
      <c r="H20" s="4">
        <f>[1]豺狼!$H$21</f>
        <v>0</v>
      </c>
      <c r="I20" s="4">
        <f>[1]豺狼!$I$21</f>
        <v>0</v>
      </c>
      <c r="J20" s="4">
        <f>[1]豺狼!$J$21</f>
        <v>1.3999999999999996E-3</v>
      </c>
      <c r="K20" s="4">
        <f>[1]豺狼!$K$21</f>
        <v>0</v>
      </c>
      <c r="L20" s="4">
        <f>[1]豺狼!$L$21</f>
        <v>0</v>
      </c>
      <c r="M20" s="4">
        <f>[1]豺狼!$M$21</f>
        <v>0</v>
      </c>
      <c r="N20" s="4">
        <f>[1]豺狼!$N$21</f>
        <v>0</v>
      </c>
      <c r="O20" s="4">
        <f>[1]豺狼!$O$21</f>
        <v>0</v>
      </c>
      <c r="P20" s="4">
        <f>[1]豺狼!$P$21</f>
        <v>0</v>
      </c>
      <c r="Q20" s="4">
        <f>[1]豺狼!$Q$21</f>
        <v>0</v>
      </c>
      <c r="R20" s="4">
        <f>[1]豺狼!$R$21</f>
        <v>0</v>
      </c>
      <c r="S20" s="4">
        <f>[1]豺狼!$S$21</f>
        <v>0</v>
      </c>
      <c r="T20" s="4">
        <f>[1]豺狼!$T$21</f>
        <v>0</v>
      </c>
      <c r="U20" s="4">
        <f>[1]豺狼!$U$21</f>
        <v>0</v>
      </c>
    </row>
    <row r="21" spans="1:21">
      <c r="A21" s="2">
        <f>[1]豺狼!$A$22</f>
        <v>20</v>
      </c>
      <c r="B21" s="4">
        <f>[1]豺狼!$B$22</f>
        <v>0</v>
      </c>
      <c r="C21" s="2">
        <f>[1]豺狼!$C$22</f>
        <v>15</v>
      </c>
      <c r="D21" s="3">
        <f>[1]豺狼!$D$22</f>
        <v>3.9000000000000017</v>
      </c>
      <c r="E21" s="2">
        <f>[1]豺狼!$E$22</f>
        <v>10</v>
      </c>
      <c r="F21" s="4">
        <f>[1]豺狼!$F$22</f>
        <v>0</v>
      </c>
      <c r="G21" s="4">
        <f>[1]豺狼!$G$22</f>
        <v>0</v>
      </c>
      <c r="H21" s="4">
        <f>[1]豺狼!$H$22</f>
        <v>0</v>
      </c>
      <c r="I21" s="4">
        <f>[1]豺狼!$I$22</f>
        <v>0</v>
      </c>
      <c r="J21" s="4">
        <f>[1]豺狼!$J$22</f>
        <v>1.4499999999999995E-3</v>
      </c>
      <c r="K21" s="4">
        <f>[1]豺狼!$K$22</f>
        <v>0</v>
      </c>
      <c r="L21" s="4">
        <f>[1]豺狼!$L$22</f>
        <v>0</v>
      </c>
      <c r="M21" s="4">
        <f>[1]豺狼!$M$22</f>
        <v>0</v>
      </c>
      <c r="N21" s="4">
        <f>[1]豺狼!$N$22</f>
        <v>0</v>
      </c>
      <c r="O21" s="4">
        <f>[1]豺狼!$O$22</f>
        <v>0</v>
      </c>
      <c r="P21" s="4">
        <f>[1]豺狼!$P$22</f>
        <v>0</v>
      </c>
      <c r="Q21" s="4">
        <f>[1]豺狼!$Q$22</f>
        <v>0</v>
      </c>
      <c r="R21" s="4">
        <f>[1]豺狼!$R$22</f>
        <v>0</v>
      </c>
      <c r="S21" s="4">
        <f>[1]豺狼!$S$22</f>
        <v>0</v>
      </c>
      <c r="T21" s="4">
        <f>[1]豺狼!$T$22</f>
        <v>0</v>
      </c>
      <c r="U21" s="4">
        <f>[1]豺狼!$U$22</f>
        <v>0</v>
      </c>
    </row>
    <row r="22" spans="1:21">
      <c r="A22" s="2">
        <f>[1]豺狼!$A$23</f>
        <v>21</v>
      </c>
      <c r="B22" s="4">
        <f>[1]豺狼!$B$23</f>
        <v>0</v>
      </c>
      <c r="C22" s="2">
        <f>[1]豺狼!$C$23</f>
        <v>15</v>
      </c>
      <c r="D22" s="3">
        <f>[1]豺狼!$D$23</f>
        <v>4.0000000000000018</v>
      </c>
      <c r="E22" s="2">
        <f>[1]豺狼!$E$23</f>
        <v>10</v>
      </c>
      <c r="F22" s="4">
        <f>[1]豺狼!$F$23</f>
        <v>0</v>
      </c>
      <c r="G22" s="4">
        <f>[1]豺狼!$G$23</f>
        <v>0</v>
      </c>
      <c r="H22" s="4">
        <f>[1]豺狼!$H$23</f>
        <v>0</v>
      </c>
      <c r="I22" s="4">
        <f>[1]豺狼!$I$23</f>
        <v>0</v>
      </c>
      <c r="J22" s="4">
        <f>[1]豺狼!$J$23</f>
        <v>1.4999999999999994E-3</v>
      </c>
      <c r="K22" s="4">
        <f>[1]豺狼!$K$23</f>
        <v>0</v>
      </c>
      <c r="L22" s="4">
        <f>[1]豺狼!$L$23</f>
        <v>0</v>
      </c>
      <c r="M22" s="4">
        <f>[1]豺狼!$M$23</f>
        <v>0</v>
      </c>
      <c r="N22" s="4">
        <f>[1]豺狼!$N$23</f>
        <v>0</v>
      </c>
      <c r="O22" s="4">
        <f>[1]豺狼!$O$23</f>
        <v>0</v>
      </c>
      <c r="P22" s="4">
        <f>[1]豺狼!$P$23</f>
        <v>0</v>
      </c>
      <c r="Q22" s="4">
        <f>[1]豺狼!$Q$23</f>
        <v>0</v>
      </c>
      <c r="R22" s="4">
        <f>[1]豺狼!$R$23</f>
        <v>0</v>
      </c>
      <c r="S22" s="4">
        <f>[1]豺狼!$S$23</f>
        <v>0</v>
      </c>
      <c r="T22" s="4">
        <f>[1]豺狼!$T$23</f>
        <v>0</v>
      </c>
      <c r="U22" s="4">
        <f>[1]豺狼!$U$23</f>
        <v>0</v>
      </c>
    </row>
    <row r="23" spans="1:21">
      <c r="A23" s="2">
        <f>[1]豺狼!$A$24</f>
        <v>22</v>
      </c>
      <c r="B23" s="4">
        <f>[1]豺狼!$B$24</f>
        <v>0</v>
      </c>
      <c r="C23" s="2">
        <f>[1]豺狼!$C$24</f>
        <v>15</v>
      </c>
      <c r="D23" s="3">
        <f>[1]豺狼!$D$24</f>
        <v>4.1000000000000014</v>
      </c>
      <c r="E23" s="2">
        <f>[1]豺狼!$E$24</f>
        <v>10</v>
      </c>
      <c r="F23" s="4">
        <f>[1]豺狼!$F$24</f>
        <v>0</v>
      </c>
      <c r="G23" s="4">
        <f>[1]豺狼!$G$24</f>
        <v>0</v>
      </c>
      <c r="H23" s="4">
        <f>[1]豺狼!$H$24</f>
        <v>0</v>
      </c>
      <c r="I23" s="4">
        <f>[1]豺狼!$I$24</f>
        <v>0</v>
      </c>
      <c r="J23" s="4">
        <f>[1]豺狼!$J$24</f>
        <v>1.5499999999999993E-3</v>
      </c>
      <c r="K23" s="4">
        <f>[1]豺狼!$K$24</f>
        <v>0</v>
      </c>
      <c r="L23" s="4">
        <f>[1]豺狼!$L$24</f>
        <v>0</v>
      </c>
      <c r="M23" s="4">
        <f>[1]豺狼!$M$24</f>
        <v>0</v>
      </c>
      <c r="N23" s="4">
        <f>[1]豺狼!$N$24</f>
        <v>0</v>
      </c>
      <c r="O23" s="4">
        <f>[1]豺狼!$O$24</f>
        <v>0</v>
      </c>
      <c r="P23" s="4">
        <f>[1]豺狼!$P$24</f>
        <v>0</v>
      </c>
      <c r="Q23" s="4">
        <f>[1]豺狼!$Q$24</f>
        <v>0</v>
      </c>
      <c r="R23" s="4">
        <f>[1]豺狼!$R$24</f>
        <v>0</v>
      </c>
      <c r="S23" s="4">
        <f>[1]豺狼!$S$24</f>
        <v>0</v>
      </c>
      <c r="T23" s="4">
        <f>[1]豺狼!$T$24</f>
        <v>0</v>
      </c>
      <c r="U23" s="4">
        <f>[1]豺狼!$U$24</f>
        <v>0</v>
      </c>
    </row>
    <row r="24" spans="1:21">
      <c r="A24" s="2">
        <f>[1]豺狼!$A$25</f>
        <v>23</v>
      </c>
      <c r="B24" s="4">
        <f>[1]豺狼!$B$25</f>
        <v>0</v>
      </c>
      <c r="C24" s="2">
        <f>[1]豺狼!$C$25</f>
        <v>15</v>
      </c>
      <c r="D24" s="3">
        <f>[1]豺狼!$D$25</f>
        <v>4.2000000000000011</v>
      </c>
      <c r="E24" s="2">
        <f>[1]豺狼!$E$25</f>
        <v>10</v>
      </c>
      <c r="F24" s="4">
        <f>[1]豺狼!$F$25</f>
        <v>0</v>
      </c>
      <c r="G24" s="4">
        <f>[1]豺狼!$G$25</f>
        <v>0</v>
      </c>
      <c r="H24" s="4">
        <f>[1]豺狼!$H$25</f>
        <v>0</v>
      </c>
      <c r="I24" s="4">
        <f>[1]豺狼!$I$25</f>
        <v>0</v>
      </c>
      <c r="J24" s="4">
        <f>[1]豺狼!$J$25</f>
        <v>1.5999999999999992E-3</v>
      </c>
      <c r="K24" s="4">
        <f>[1]豺狼!$K$25</f>
        <v>0</v>
      </c>
      <c r="L24" s="4">
        <f>[1]豺狼!$L$25</f>
        <v>0</v>
      </c>
      <c r="M24" s="4">
        <f>[1]豺狼!$M$25</f>
        <v>0</v>
      </c>
      <c r="N24" s="4">
        <f>[1]豺狼!$N$25</f>
        <v>0</v>
      </c>
      <c r="O24" s="4">
        <f>[1]豺狼!$O$25</f>
        <v>0</v>
      </c>
      <c r="P24" s="4">
        <f>[1]豺狼!$P$25</f>
        <v>0</v>
      </c>
      <c r="Q24" s="4">
        <f>[1]豺狼!$Q$25</f>
        <v>0</v>
      </c>
      <c r="R24" s="4">
        <f>[1]豺狼!$R$25</f>
        <v>0</v>
      </c>
      <c r="S24" s="4">
        <f>[1]豺狼!$S$25</f>
        <v>0</v>
      </c>
      <c r="T24" s="4">
        <f>[1]豺狼!$T$25</f>
        <v>0</v>
      </c>
      <c r="U24" s="4">
        <f>[1]豺狼!$U$25</f>
        <v>0</v>
      </c>
    </row>
    <row r="25" spans="1:21">
      <c r="A25" s="2">
        <f>[1]豺狼!$A$26</f>
        <v>24</v>
      </c>
      <c r="B25" s="4">
        <f>[1]豺狼!$B$26</f>
        <v>0</v>
      </c>
      <c r="C25" s="2">
        <f>[1]豺狼!$C$26</f>
        <v>15</v>
      </c>
      <c r="D25" s="3">
        <f>[1]豺狼!$D$26</f>
        <v>4.3000000000000007</v>
      </c>
      <c r="E25" s="2">
        <f>[1]豺狼!$E$26</f>
        <v>10</v>
      </c>
      <c r="F25" s="4">
        <f>[1]豺狼!$F$26</f>
        <v>0</v>
      </c>
      <c r="G25" s="4">
        <f>[1]豺狼!$G$26</f>
        <v>0</v>
      </c>
      <c r="H25" s="4">
        <f>[1]豺狼!$H$26</f>
        <v>0</v>
      </c>
      <c r="I25" s="4">
        <f>[1]豺狼!$I$26</f>
        <v>0</v>
      </c>
      <c r="J25" s="4">
        <f>[1]豺狼!$J$26</f>
        <v>1.6499999999999991E-3</v>
      </c>
      <c r="K25" s="4">
        <f>[1]豺狼!$K$26</f>
        <v>0</v>
      </c>
      <c r="L25" s="4">
        <f>[1]豺狼!$L$26</f>
        <v>0</v>
      </c>
      <c r="M25" s="4">
        <f>[1]豺狼!$M$26</f>
        <v>0</v>
      </c>
      <c r="N25" s="4">
        <f>[1]豺狼!$N$26</f>
        <v>0</v>
      </c>
      <c r="O25" s="4">
        <f>[1]豺狼!$O$26</f>
        <v>0</v>
      </c>
      <c r="P25" s="4">
        <f>[1]豺狼!$P$26</f>
        <v>0</v>
      </c>
      <c r="Q25" s="4">
        <f>[1]豺狼!$Q$26</f>
        <v>0</v>
      </c>
      <c r="R25" s="4">
        <f>[1]豺狼!$R$26</f>
        <v>0</v>
      </c>
      <c r="S25" s="4">
        <f>[1]豺狼!$S$26</f>
        <v>0</v>
      </c>
      <c r="T25" s="4">
        <f>[1]豺狼!$T$26</f>
        <v>0</v>
      </c>
      <c r="U25" s="4">
        <f>[1]豺狼!$U$26</f>
        <v>0</v>
      </c>
    </row>
    <row r="26" spans="1:21">
      <c r="A26" s="2">
        <f>[1]豺狼!$A$27</f>
        <v>25</v>
      </c>
      <c r="B26" s="4">
        <f>[1]豺狼!$B$27</f>
        <v>0</v>
      </c>
      <c r="C26" s="2">
        <f>[1]豺狼!$C$27</f>
        <v>15</v>
      </c>
      <c r="D26" s="3">
        <f>[1]豺狼!$D$27</f>
        <v>4.4000000000000004</v>
      </c>
      <c r="E26" s="2">
        <f>[1]豺狼!$E$27</f>
        <v>10</v>
      </c>
      <c r="F26" s="4">
        <f>[1]豺狼!$F$27</f>
        <v>0</v>
      </c>
      <c r="G26" s="4">
        <f>[1]豺狼!$G$27</f>
        <v>0</v>
      </c>
      <c r="H26" s="4">
        <f>[1]豺狼!$H$27</f>
        <v>0</v>
      </c>
      <c r="I26" s="4">
        <f>[1]豺狼!$I$27</f>
        <v>0</v>
      </c>
      <c r="J26" s="4">
        <f>[1]豺狼!$J$27</f>
        <v>1.699999999999999E-3</v>
      </c>
      <c r="K26" s="4">
        <f>[1]豺狼!$K$27</f>
        <v>0</v>
      </c>
      <c r="L26" s="4">
        <f>[1]豺狼!$L$27</f>
        <v>0</v>
      </c>
      <c r="M26" s="4">
        <f>[1]豺狼!$M$27</f>
        <v>0</v>
      </c>
      <c r="N26" s="4">
        <f>[1]豺狼!$N$27</f>
        <v>0</v>
      </c>
      <c r="O26" s="4">
        <f>[1]豺狼!$O$27</f>
        <v>0</v>
      </c>
      <c r="P26" s="4">
        <f>[1]豺狼!$P$27</f>
        <v>0</v>
      </c>
      <c r="Q26" s="4">
        <f>[1]豺狼!$Q$27</f>
        <v>0</v>
      </c>
      <c r="R26" s="4">
        <f>[1]豺狼!$R$27</f>
        <v>0</v>
      </c>
      <c r="S26" s="4">
        <f>[1]豺狼!$S$27</f>
        <v>0</v>
      </c>
      <c r="T26" s="4">
        <f>[1]豺狼!$T$27</f>
        <v>0</v>
      </c>
      <c r="U26" s="4">
        <f>[1]豺狼!$U$27</f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[1]兔精!$A$3</f>
        <v>1</v>
      </c>
      <c r="B2" s="4">
        <f>[1]兔精!$B$3</f>
        <v>0</v>
      </c>
      <c r="C2" s="2">
        <f>[1]兔精!$C$3</f>
        <v>15</v>
      </c>
      <c r="D2" s="3">
        <f>[1]兔精!$D$3</f>
        <v>2</v>
      </c>
      <c r="E2" s="2">
        <f>[1]兔精!$E$3</f>
        <v>10</v>
      </c>
      <c r="F2" s="4">
        <f>[1]兔精!$F$3</f>
        <v>3.0000000000000001E-3</v>
      </c>
      <c r="G2" s="4">
        <f>[1]兔精!$G$3</f>
        <v>0</v>
      </c>
      <c r="H2" s="4">
        <f>[1]兔精!$H$3</f>
        <v>0</v>
      </c>
      <c r="I2" s="4">
        <f>[1]兔精!$I$3</f>
        <v>0</v>
      </c>
      <c r="J2" s="4">
        <f>[1]兔精!$J$3</f>
        <v>0</v>
      </c>
      <c r="K2" s="4">
        <f>[1]兔精!$K$3</f>
        <v>0</v>
      </c>
      <c r="L2" s="4">
        <f>[1]兔精!$L$3</f>
        <v>5.0000000000000001E-4</v>
      </c>
      <c r="M2" s="4">
        <f>[1]兔精!$M$3</f>
        <v>0</v>
      </c>
      <c r="N2" s="4">
        <f>[1]兔精!$N$3</f>
        <v>0</v>
      </c>
      <c r="O2" s="4">
        <f>[1]兔精!$O$3</f>
        <v>0</v>
      </c>
      <c r="P2" s="4">
        <f>[1]兔精!$P$3</f>
        <v>0</v>
      </c>
      <c r="Q2" s="4">
        <f>[1]兔精!$Q$3</f>
        <v>0</v>
      </c>
      <c r="R2" s="4">
        <f>[1]兔精!$R$3</f>
        <v>0</v>
      </c>
      <c r="S2" s="4">
        <f>[1]兔精!$S$3</f>
        <v>0</v>
      </c>
      <c r="T2" s="4">
        <f>[1]兔精!$T$3</f>
        <v>0</v>
      </c>
      <c r="U2" s="4">
        <f>[1]兔精!$U$3</f>
        <v>0</v>
      </c>
    </row>
    <row r="3" spans="1:21">
      <c r="A3" s="2">
        <f>[1]兔精!$A$4</f>
        <v>2</v>
      </c>
      <c r="B3" s="4">
        <f>[1]兔精!$B$4</f>
        <v>0</v>
      </c>
      <c r="C3" s="2">
        <f>[1]兔精!$C$4</f>
        <v>15</v>
      </c>
      <c r="D3" s="3">
        <f>[1]兔精!$D$4</f>
        <v>2.1</v>
      </c>
      <c r="E3" s="2">
        <f>[1]兔精!$E$4</f>
        <v>10</v>
      </c>
      <c r="F3" s="4">
        <f>[1]兔精!$F$4</f>
        <v>3.0500000000000002E-3</v>
      </c>
      <c r="G3" s="4">
        <f>[1]兔精!$G$4</f>
        <v>0</v>
      </c>
      <c r="H3" s="4">
        <f>[1]兔精!$H$4</f>
        <v>0</v>
      </c>
      <c r="I3" s="4">
        <f>[1]兔精!$I$4</f>
        <v>0</v>
      </c>
      <c r="J3" s="4">
        <f>[1]兔精!$J$4</f>
        <v>0</v>
      </c>
      <c r="K3" s="4">
        <f>[1]兔精!$K$4</f>
        <v>0</v>
      </c>
      <c r="L3" s="4">
        <f>[1]兔精!$L$4</f>
        <v>5.5000000000000003E-4</v>
      </c>
      <c r="M3" s="4">
        <f>[1]兔精!$M$4</f>
        <v>0</v>
      </c>
      <c r="N3" s="4">
        <f>[1]兔精!$N$4</f>
        <v>0</v>
      </c>
      <c r="O3" s="4">
        <f>[1]兔精!$O$4</f>
        <v>0</v>
      </c>
      <c r="P3" s="4">
        <f>[1]兔精!$P$4</f>
        <v>0</v>
      </c>
      <c r="Q3" s="4">
        <f>[1]兔精!$Q$4</f>
        <v>0</v>
      </c>
      <c r="R3" s="4">
        <f>[1]兔精!$R$4</f>
        <v>0</v>
      </c>
      <c r="S3" s="4">
        <f>[1]兔精!$S$4</f>
        <v>0</v>
      </c>
      <c r="T3" s="4">
        <f>[1]兔精!$T$4</f>
        <v>0</v>
      </c>
      <c r="U3" s="4">
        <f>[1]兔精!$U$4</f>
        <v>0</v>
      </c>
    </row>
    <row r="4" spans="1:21">
      <c r="A4" s="2">
        <f>[1]兔精!$A$5</f>
        <v>3</v>
      </c>
      <c r="B4" s="4">
        <f>[1]兔精!$B$5</f>
        <v>0</v>
      </c>
      <c r="C4" s="2">
        <f>[1]兔精!$C$5</f>
        <v>15</v>
      </c>
      <c r="D4" s="3">
        <f>[1]兔精!$D$5</f>
        <v>2.2000000000000002</v>
      </c>
      <c r="E4" s="2">
        <f>[1]兔精!$E$5</f>
        <v>10</v>
      </c>
      <c r="F4" s="4">
        <f>[1]兔精!$F$5</f>
        <v>3.1000000000000003E-3</v>
      </c>
      <c r="G4" s="4">
        <f>[1]兔精!$G$5</f>
        <v>0</v>
      </c>
      <c r="H4" s="4">
        <f>[1]兔精!$H$5</f>
        <v>0</v>
      </c>
      <c r="I4" s="4">
        <f>[1]兔精!$I$5</f>
        <v>0</v>
      </c>
      <c r="J4" s="4">
        <f>[1]兔精!$J$5</f>
        <v>0</v>
      </c>
      <c r="K4" s="4">
        <f>[1]兔精!$K$5</f>
        <v>0</v>
      </c>
      <c r="L4" s="4">
        <f>[1]兔精!$L$5</f>
        <v>6.0000000000000006E-4</v>
      </c>
      <c r="M4" s="4">
        <f>[1]兔精!$M$5</f>
        <v>0</v>
      </c>
      <c r="N4" s="4">
        <f>[1]兔精!$N$5</f>
        <v>0</v>
      </c>
      <c r="O4" s="4">
        <f>[1]兔精!$O$5</f>
        <v>0</v>
      </c>
      <c r="P4" s="4">
        <f>[1]兔精!$P$5</f>
        <v>0</v>
      </c>
      <c r="Q4" s="4">
        <f>[1]兔精!$Q$5</f>
        <v>0</v>
      </c>
      <c r="R4" s="4">
        <f>[1]兔精!$R$5</f>
        <v>0</v>
      </c>
      <c r="S4" s="4">
        <f>[1]兔精!$S$5</f>
        <v>0</v>
      </c>
      <c r="T4" s="4">
        <f>[1]兔精!$T$5</f>
        <v>0</v>
      </c>
      <c r="U4" s="4">
        <f>[1]兔精!$U$5</f>
        <v>0</v>
      </c>
    </row>
    <row r="5" spans="1:21">
      <c r="A5" s="2">
        <f>[1]兔精!$A$6</f>
        <v>4</v>
      </c>
      <c r="B5" s="4">
        <f>[1]兔精!$B$6</f>
        <v>0</v>
      </c>
      <c r="C5" s="2">
        <f>[1]兔精!$C$6</f>
        <v>15</v>
      </c>
      <c r="D5" s="3">
        <f>[1]兔精!$D$6</f>
        <v>2.3000000000000003</v>
      </c>
      <c r="E5" s="2">
        <f>[1]兔精!$E$6</f>
        <v>10</v>
      </c>
      <c r="F5" s="4">
        <f>[1]兔精!$F$6</f>
        <v>3.1500000000000005E-3</v>
      </c>
      <c r="G5" s="4">
        <f>[1]兔精!$G$6</f>
        <v>0</v>
      </c>
      <c r="H5" s="4">
        <f>[1]兔精!$H$6</f>
        <v>0</v>
      </c>
      <c r="I5" s="4">
        <f>[1]兔精!$I$6</f>
        <v>0</v>
      </c>
      <c r="J5" s="4">
        <f>[1]兔精!$J$6</f>
        <v>0</v>
      </c>
      <c r="K5" s="4">
        <f>[1]兔精!$K$6</f>
        <v>0</v>
      </c>
      <c r="L5" s="4">
        <f>[1]兔精!$L$6</f>
        <v>6.5000000000000008E-4</v>
      </c>
      <c r="M5" s="4">
        <f>[1]兔精!$M$6</f>
        <v>0</v>
      </c>
      <c r="N5" s="4">
        <f>[1]兔精!$N$6</f>
        <v>0</v>
      </c>
      <c r="O5" s="4">
        <f>[1]兔精!$O$6</f>
        <v>0</v>
      </c>
      <c r="P5" s="4">
        <f>[1]兔精!$P$6</f>
        <v>0</v>
      </c>
      <c r="Q5" s="4">
        <f>[1]兔精!$Q$6</f>
        <v>0</v>
      </c>
      <c r="R5" s="4">
        <f>[1]兔精!$R$6</f>
        <v>0</v>
      </c>
      <c r="S5" s="4">
        <f>[1]兔精!$S$6</f>
        <v>0</v>
      </c>
      <c r="T5" s="4">
        <f>[1]兔精!$T$6</f>
        <v>0</v>
      </c>
      <c r="U5" s="4">
        <f>[1]兔精!$U$6</f>
        <v>0</v>
      </c>
    </row>
    <row r="6" spans="1:21">
      <c r="A6" s="2">
        <f>[1]兔精!$A$7</f>
        <v>5</v>
      </c>
      <c r="B6" s="4">
        <f>[1]兔精!$B$7</f>
        <v>0</v>
      </c>
      <c r="C6" s="2">
        <f>[1]兔精!$C$7</f>
        <v>15</v>
      </c>
      <c r="D6" s="3">
        <f>[1]兔精!$D$7</f>
        <v>2.4000000000000004</v>
      </c>
      <c r="E6" s="2">
        <f>[1]兔精!$E$7</f>
        <v>10</v>
      </c>
      <c r="F6" s="4">
        <f>[1]兔精!$F$7</f>
        <v>3.2000000000000006E-3</v>
      </c>
      <c r="G6" s="4">
        <f>[1]兔精!$G$7</f>
        <v>0</v>
      </c>
      <c r="H6" s="4">
        <f>[1]兔精!$H$7</f>
        <v>0</v>
      </c>
      <c r="I6" s="4">
        <f>[1]兔精!$I$7</f>
        <v>0</v>
      </c>
      <c r="J6" s="4">
        <f>[1]兔精!$J$7</f>
        <v>0</v>
      </c>
      <c r="K6" s="4">
        <f>[1]兔精!$K$7</f>
        <v>0</v>
      </c>
      <c r="L6" s="4">
        <f>[1]兔精!$L$7</f>
        <v>7.000000000000001E-4</v>
      </c>
      <c r="M6" s="4">
        <f>[1]兔精!$M$7</f>
        <v>0</v>
      </c>
      <c r="N6" s="4">
        <f>[1]兔精!$N$7</f>
        <v>0</v>
      </c>
      <c r="O6" s="4">
        <f>[1]兔精!$O$7</f>
        <v>0</v>
      </c>
      <c r="P6" s="4">
        <f>[1]兔精!$P$7</f>
        <v>0</v>
      </c>
      <c r="Q6" s="4">
        <f>[1]兔精!$Q$7</f>
        <v>0</v>
      </c>
      <c r="R6" s="4">
        <f>[1]兔精!$R$7</f>
        <v>0</v>
      </c>
      <c r="S6" s="4">
        <f>[1]兔精!$S$7</f>
        <v>0</v>
      </c>
      <c r="T6" s="4">
        <f>[1]兔精!$T$7</f>
        <v>0</v>
      </c>
      <c r="U6" s="4">
        <f>[1]兔精!$U$7</f>
        <v>0</v>
      </c>
    </row>
    <row r="7" spans="1:21">
      <c r="A7" s="2">
        <f>[1]兔精!$A$8</f>
        <v>6</v>
      </c>
      <c r="B7" s="4">
        <f>[1]兔精!$B$8</f>
        <v>0</v>
      </c>
      <c r="C7" s="2">
        <f>[1]兔精!$C$8</f>
        <v>15</v>
      </c>
      <c r="D7" s="3">
        <f>[1]兔精!$D$8</f>
        <v>2.5000000000000004</v>
      </c>
      <c r="E7" s="2">
        <f>[1]兔精!$E$8</f>
        <v>10</v>
      </c>
      <c r="F7" s="4">
        <f>[1]兔精!$F$8</f>
        <v>3.2500000000000007E-3</v>
      </c>
      <c r="G7" s="4">
        <f>[1]兔精!$G$8</f>
        <v>0</v>
      </c>
      <c r="H7" s="4">
        <f>[1]兔精!$H$8</f>
        <v>0</v>
      </c>
      <c r="I7" s="4">
        <f>[1]兔精!$I$8</f>
        <v>0</v>
      </c>
      <c r="J7" s="4">
        <f>[1]兔精!$J$8</f>
        <v>0</v>
      </c>
      <c r="K7" s="4">
        <f>[1]兔精!$K$8</f>
        <v>0</v>
      </c>
      <c r="L7" s="4">
        <f>[1]兔精!$L$8</f>
        <v>7.5000000000000012E-4</v>
      </c>
      <c r="M7" s="4">
        <f>[1]兔精!$M$8</f>
        <v>0</v>
      </c>
      <c r="N7" s="4">
        <f>[1]兔精!$N$8</f>
        <v>0</v>
      </c>
      <c r="O7" s="4">
        <f>[1]兔精!$O$8</f>
        <v>0</v>
      </c>
      <c r="P7" s="4">
        <f>[1]兔精!$P$8</f>
        <v>0</v>
      </c>
      <c r="Q7" s="4">
        <f>[1]兔精!$Q$8</f>
        <v>0</v>
      </c>
      <c r="R7" s="4">
        <f>[1]兔精!$R$8</f>
        <v>0</v>
      </c>
      <c r="S7" s="4">
        <f>[1]兔精!$S$8</f>
        <v>0</v>
      </c>
      <c r="T7" s="4">
        <f>[1]兔精!$T$8</f>
        <v>0</v>
      </c>
      <c r="U7" s="4">
        <f>[1]兔精!$U$8</f>
        <v>0</v>
      </c>
    </row>
    <row r="8" spans="1:21">
      <c r="A8" s="2">
        <f>[1]兔精!$A$9</f>
        <v>7</v>
      </c>
      <c r="B8" s="4">
        <f>[1]兔精!$B$9</f>
        <v>0</v>
      </c>
      <c r="C8" s="2">
        <f>[1]兔精!$C$9</f>
        <v>15</v>
      </c>
      <c r="D8" s="3">
        <f>[1]兔精!$D$9</f>
        <v>2.6000000000000005</v>
      </c>
      <c r="E8" s="2">
        <f>[1]兔精!$E$9</f>
        <v>10</v>
      </c>
      <c r="F8" s="4">
        <f>[1]兔精!$F$9</f>
        <v>3.3000000000000008E-3</v>
      </c>
      <c r="G8" s="4">
        <f>[1]兔精!$G$9</f>
        <v>0</v>
      </c>
      <c r="H8" s="4">
        <f>[1]兔精!$H$9</f>
        <v>0</v>
      </c>
      <c r="I8" s="4">
        <f>[1]兔精!$I$9</f>
        <v>0</v>
      </c>
      <c r="J8" s="4">
        <f>[1]兔精!$J$9</f>
        <v>0</v>
      </c>
      <c r="K8" s="4">
        <f>[1]兔精!$K$9</f>
        <v>0</v>
      </c>
      <c r="L8" s="4">
        <f>[1]兔精!$L$9</f>
        <v>8.0000000000000015E-4</v>
      </c>
      <c r="M8" s="4">
        <f>[1]兔精!$M$9</f>
        <v>0</v>
      </c>
      <c r="N8" s="4">
        <f>[1]兔精!$N$9</f>
        <v>0</v>
      </c>
      <c r="O8" s="4">
        <f>[1]兔精!$O$9</f>
        <v>0</v>
      </c>
      <c r="P8" s="4">
        <f>[1]兔精!$P$9</f>
        <v>0</v>
      </c>
      <c r="Q8" s="4">
        <f>[1]兔精!$Q$9</f>
        <v>0</v>
      </c>
      <c r="R8" s="4">
        <f>[1]兔精!$R$9</f>
        <v>0</v>
      </c>
      <c r="S8" s="4">
        <f>[1]兔精!$S$9</f>
        <v>0</v>
      </c>
      <c r="T8" s="4">
        <f>[1]兔精!$T$9</f>
        <v>0</v>
      </c>
      <c r="U8" s="4">
        <f>[1]兔精!$U$9</f>
        <v>0</v>
      </c>
    </row>
    <row r="9" spans="1:21">
      <c r="A9" s="2">
        <f>[1]兔精!$A$10</f>
        <v>8</v>
      </c>
      <c r="B9" s="4">
        <f>[1]兔精!$B$10</f>
        <v>0</v>
      </c>
      <c r="C9" s="2">
        <f>[1]兔精!$C$10</f>
        <v>15</v>
      </c>
      <c r="D9" s="3">
        <f>[1]兔精!$D$10</f>
        <v>2.7000000000000006</v>
      </c>
      <c r="E9" s="2">
        <f>[1]兔精!$E$10</f>
        <v>10</v>
      </c>
      <c r="F9" s="4">
        <f>[1]兔精!$F$10</f>
        <v>3.350000000000001E-3</v>
      </c>
      <c r="G9" s="4">
        <f>[1]兔精!$G$10</f>
        <v>0</v>
      </c>
      <c r="H9" s="4">
        <f>[1]兔精!$H$10</f>
        <v>0</v>
      </c>
      <c r="I9" s="4">
        <f>[1]兔精!$I$10</f>
        <v>0</v>
      </c>
      <c r="J9" s="4">
        <f>[1]兔精!$J$10</f>
        <v>0</v>
      </c>
      <c r="K9" s="4">
        <f>[1]兔精!$K$10</f>
        <v>0</v>
      </c>
      <c r="L9" s="4">
        <f>[1]兔精!$L$10</f>
        <v>8.5000000000000017E-4</v>
      </c>
      <c r="M9" s="4">
        <f>[1]兔精!$M$10</f>
        <v>0</v>
      </c>
      <c r="N9" s="4">
        <f>[1]兔精!$N$10</f>
        <v>0</v>
      </c>
      <c r="O9" s="4">
        <f>[1]兔精!$O$10</f>
        <v>0</v>
      </c>
      <c r="P9" s="4">
        <f>[1]兔精!$P$10</f>
        <v>0</v>
      </c>
      <c r="Q9" s="4">
        <f>[1]兔精!$Q$10</f>
        <v>0</v>
      </c>
      <c r="R9" s="4">
        <f>[1]兔精!$R$10</f>
        <v>0</v>
      </c>
      <c r="S9" s="4">
        <f>[1]兔精!$S$10</f>
        <v>0</v>
      </c>
      <c r="T9" s="4">
        <f>[1]兔精!$T$10</f>
        <v>0</v>
      </c>
      <c r="U9" s="4">
        <f>[1]兔精!$U$10</f>
        <v>0</v>
      </c>
    </row>
    <row r="10" spans="1:21">
      <c r="A10" s="2">
        <f>[1]兔精!$A$11</f>
        <v>9</v>
      </c>
      <c r="B10" s="4">
        <f>[1]兔精!$B$11</f>
        <v>0</v>
      </c>
      <c r="C10" s="2">
        <f>[1]兔精!$C$11</f>
        <v>15</v>
      </c>
      <c r="D10" s="3">
        <f>[1]兔精!$D$11</f>
        <v>2.8000000000000007</v>
      </c>
      <c r="E10" s="2">
        <f>[1]兔精!$E$11</f>
        <v>10</v>
      </c>
      <c r="F10" s="4">
        <f>[1]兔精!$F$11</f>
        <v>3.4000000000000011E-3</v>
      </c>
      <c r="G10" s="4">
        <f>[1]兔精!$G$11</f>
        <v>0</v>
      </c>
      <c r="H10" s="4">
        <f>[1]兔精!$H$11</f>
        <v>0</v>
      </c>
      <c r="I10" s="4">
        <f>[1]兔精!$I$11</f>
        <v>0</v>
      </c>
      <c r="J10" s="4">
        <f>[1]兔精!$J$11</f>
        <v>0</v>
      </c>
      <c r="K10" s="4">
        <f>[1]兔精!$K$11</f>
        <v>0</v>
      </c>
      <c r="L10" s="4">
        <f>[1]兔精!$L$11</f>
        <v>9.0000000000000019E-4</v>
      </c>
      <c r="M10" s="4">
        <f>[1]兔精!$M$11</f>
        <v>0</v>
      </c>
      <c r="N10" s="4">
        <f>[1]兔精!$N$11</f>
        <v>0</v>
      </c>
      <c r="O10" s="4">
        <f>[1]兔精!$O$11</f>
        <v>0</v>
      </c>
      <c r="P10" s="4">
        <f>[1]兔精!$P$11</f>
        <v>0</v>
      </c>
      <c r="Q10" s="4">
        <f>[1]兔精!$Q$11</f>
        <v>0</v>
      </c>
      <c r="R10" s="4">
        <f>[1]兔精!$R$11</f>
        <v>0</v>
      </c>
      <c r="S10" s="4">
        <f>[1]兔精!$S$11</f>
        <v>0</v>
      </c>
      <c r="T10" s="4">
        <f>[1]兔精!$T$11</f>
        <v>0</v>
      </c>
      <c r="U10" s="4">
        <f>[1]兔精!$U$11</f>
        <v>0</v>
      </c>
    </row>
    <row r="11" spans="1:21">
      <c r="A11" s="2">
        <f>[1]兔精!$A$12</f>
        <v>10</v>
      </c>
      <c r="B11" s="4">
        <f>[1]兔精!$B$12</f>
        <v>0</v>
      </c>
      <c r="C11" s="2">
        <f>[1]兔精!$C$12</f>
        <v>15</v>
      </c>
      <c r="D11" s="3">
        <f>[1]兔精!$D$12</f>
        <v>2.9000000000000008</v>
      </c>
      <c r="E11" s="2">
        <f>[1]兔精!$E$12</f>
        <v>10</v>
      </c>
      <c r="F11" s="4">
        <f>[1]兔精!$F$12</f>
        <v>3.4500000000000012E-3</v>
      </c>
      <c r="G11" s="4">
        <f>[1]兔精!$G$12</f>
        <v>0</v>
      </c>
      <c r="H11" s="4">
        <f>[1]兔精!$H$12</f>
        <v>0</v>
      </c>
      <c r="I11" s="4">
        <f>[1]兔精!$I$12</f>
        <v>0</v>
      </c>
      <c r="J11" s="4">
        <f>[1]兔精!$J$12</f>
        <v>0</v>
      </c>
      <c r="K11" s="4">
        <f>[1]兔精!$K$12</f>
        <v>0</v>
      </c>
      <c r="L11" s="4">
        <f>[1]兔精!$L$12</f>
        <v>9.5000000000000021E-4</v>
      </c>
      <c r="M11" s="4">
        <f>[1]兔精!$M$12</f>
        <v>0</v>
      </c>
      <c r="N11" s="4">
        <f>[1]兔精!$N$12</f>
        <v>0</v>
      </c>
      <c r="O11" s="4">
        <f>[1]兔精!$O$12</f>
        <v>0</v>
      </c>
      <c r="P11" s="4">
        <f>[1]兔精!$P$12</f>
        <v>0</v>
      </c>
      <c r="Q11" s="4">
        <f>[1]兔精!$Q$12</f>
        <v>0</v>
      </c>
      <c r="R11" s="4">
        <f>[1]兔精!$R$12</f>
        <v>0</v>
      </c>
      <c r="S11" s="4">
        <f>[1]兔精!$S$12</f>
        <v>0</v>
      </c>
      <c r="T11" s="4">
        <f>[1]兔精!$T$12</f>
        <v>0</v>
      </c>
      <c r="U11" s="4">
        <f>[1]兔精!$U$12</f>
        <v>0</v>
      </c>
    </row>
    <row r="12" spans="1:21">
      <c r="A12" s="2">
        <f>[1]兔精!$A$13</f>
        <v>11</v>
      </c>
      <c r="B12" s="4">
        <f>[1]兔精!$B$13</f>
        <v>0</v>
      </c>
      <c r="C12" s="2">
        <f>[1]兔精!$C$13</f>
        <v>15</v>
      </c>
      <c r="D12" s="3">
        <f>[1]兔精!$D$13</f>
        <v>3.0000000000000009</v>
      </c>
      <c r="E12" s="2">
        <f>[1]兔精!$E$13</f>
        <v>10</v>
      </c>
      <c r="F12" s="4">
        <f>[1]兔精!$F$13</f>
        <v>3.5000000000000014E-3</v>
      </c>
      <c r="G12" s="4">
        <f>[1]兔精!$G$13</f>
        <v>0</v>
      </c>
      <c r="H12" s="4">
        <f>[1]兔精!$H$13</f>
        <v>0</v>
      </c>
      <c r="I12" s="4">
        <f>[1]兔精!$I$13</f>
        <v>0</v>
      </c>
      <c r="J12" s="4">
        <f>[1]兔精!$J$13</f>
        <v>0</v>
      </c>
      <c r="K12" s="4">
        <f>[1]兔精!$K$13</f>
        <v>0</v>
      </c>
      <c r="L12" s="4">
        <f>[1]兔精!$L$13</f>
        <v>1.0000000000000002E-3</v>
      </c>
      <c r="M12" s="4">
        <f>[1]兔精!$M$13</f>
        <v>0</v>
      </c>
      <c r="N12" s="4">
        <f>[1]兔精!$N$13</f>
        <v>0</v>
      </c>
      <c r="O12" s="4">
        <f>[1]兔精!$O$13</f>
        <v>0</v>
      </c>
      <c r="P12" s="4">
        <f>[1]兔精!$P$13</f>
        <v>0</v>
      </c>
      <c r="Q12" s="4">
        <f>[1]兔精!$Q$13</f>
        <v>0</v>
      </c>
      <c r="R12" s="4">
        <f>[1]兔精!$R$13</f>
        <v>0</v>
      </c>
      <c r="S12" s="4">
        <f>[1]兔精!$S$13</f>
        <v>0</v>
      </c>
      <c r="T12" s="4">
        <f>[1]兔精!$T$13</f>
        <v>0</v>
      </c>
      <c r="U12" s="4">
        <f>[1]兔精!$U$13</f>
        <v>0</v>
      </c>
    </row>
    <row r="13" spans="1:21">
      <c r="A13" s="2">
        <f>[1]兔精!$A$14</f>
        <v>12</v>
      </c>
      <c r="B13" s="4">
        <f>[1]兔精!$B$14</f>
        <v>0</v>
      </c>
      <c r="C13" s="2">
        <f>[1]兔精!$C$14</f>
        <v>15</v>
      </c>
      <c r="D13" s="3">
        <f>[1]兔精!$D$14</f>
        <v>3.100000000000001</v>
      </c>
      <c r="E13" s="2">
        <f>[1]兔精!$E$14</f>
        <v>10</v>
      </c>
      <c r="F13" s="4">
        <f>[1]兔精!$F$14</f>
        <v>3.5500000000000015E-3</v>
      </c>
      <c r="G13" s="4">
        <f>[1]兔精!$G$14</f>
        <v>0</v>
      </c>
      <c r="H13" s="4">
        <f>[1]兔精!$H$14</f>
        <v>0</v>
      </c>
      <c r="I13" s="4">
        <f>[1]兔精!$I$14</f>
        <v>0</v>
      </c>
      <c r="J13" s="4">
        <f>[1]兔精!$J$14</f>
        <v>0</v>
      </c>
      <c r="K13" s="4">
        <f>[1]兔精!$K$14</f>
        <v>0</v>
      </c>
      <c r="L13" s="4">
        <f>[1]兔精!$L$14</f>
        <v>1.0500000000000002E-3</v>
      </c>
      <c r="M13" s="4">
        <f>[1]兔精!$M$14</f>
        <v>0</v>
      </c>
      <c r="N13" s="4">
        <f>[1]兔精!$N$14</f>
        <v>0</v>
      </c>
      <c r="O13" s="4">
        <f>[1]兔精!$O$14</f>
        <v>0</v>
      </c>
      <c r="P13" s="4">
        <f>[1]兔精!$P$14</f>
        <v>0</v>
      </c>
      <c r="Q13" s="4">
        <f>[1]兔精!$Q$14</f>
        <v>0</v>
      </c>
      <c r="R13" s="4">
        <f>[1]兔精!$R$14</f>
        <v>0</v>
      </c>
      <c r="S13" s="4">
        <f>[1]兔精!$S$14</f>
        <v>0</v>
      </c>
      <c r="T13" s="4">
        <f>[1]兔精!$T$14</f>
        <v>0</v>
      </c>
      <c r="U13" s="4">
        <f>[1]兔精!$U$14</f>
        <v>0</v>
      </c>
    </row>
    <row r="14" spans="1:21">
      <c r="A14" s="2">
        <f>[1]兔精!$A$15</f>
        <v>13</v>
      </c>
      <c r="B14" s="4">
        <f>[1]兔精!$B$15</f>
        <v>0</v>
      </c>
      <c r="C14" s="2">
        <f>[1]兔精!$C$15</f>
        <v>15</v>
      </c>
      <c r="D14" s="3">
        <f>[1]兔精!$D$15</f>
        <v>3.2000000000000011</v>
      </c>
      <c r="E14" s="2">
        <f>[1]兔精!$E$15</f>
        <v>10</v>
      </c>
      <c r="F14" s="4">
        <f>[1]兔精!$F$15</f>
        <v>3.6000000000000016E-3</v>
      </c>
      <c r="G14" s="4">
        <f>[1]兔精!$G$15</f>
        <v>0</v>
      </c>
      <c r="H14" s="4">
        <f>[1]兔精!$H$15</f>
        <v>0</v>
      </c>
      <c r="I14" s="4">
        <f>[1]兔精!$I$15</f>
        <v>0</v>
      </c>
      <c r="J14" s="4">
        <f>[1]兔精!$J$15</f>
        <v>0</v>
      </c>
      <c r="K14" s="4">
        <f>[1]兔精!$K$15</f>
        <v>0</v>
      </c>
      <c r="L14" s="4">
        <f>[1]兔精!$L$15</f>
        <v>1.1000000000000001E-3</v>
      </c>
      <c r="M14" s="4">
        <f>[1]兔精!$M$15</f>
        <v>0</v>
      </c>
      <c r="N14" s="4">
        <f>[1]兔精!$N$15</f>
        <v>0</v>
      </c>
      <c r="O14" s="4">
        <f>[1]兔精!$O$15</f>
        <v>0</v>
      </c>
      <c r="P14" s="4">
        <f>[1]兔精!$P$15</f>
        <v>0</v>
      </c>
      <c r="Q14" s="4">
        <f>[1]兔精!$Q$15</f>
        <v>0</v>
      </c>
      <c r="R14" s="4">
        <f>[1]兔精!$R$15</f>
        <v>0</v>
      </c>
      <c r="S14" s="4">
        <f>[1]兔精!$S$15</f>
        <v>0</v>
      </c>
      <c r="T14" s="4">
        <f>[1]兔精!$T$15</f>
        <v>0</v>
      </c>
      <c r="U14" s="4">
        <f>[1]兔精!$U$15</f>
        <v>0</v>
      </c>
    </row>
    <row r="15" spans="1:21">
      <c r="A15" s="2">
        <f>[1]兔精!$A$16</f>
        <v>14</v>
      </c>
      <c r="B15" s="4">
        <f>[1]兔精!$B$16</f>
        <v>0</v>
      </c>
      <c r="C15" s="2">
        <f>[1]兔精!$C$16</f>
        <v>15</v>
      </c>
      <c r="D15" s="3">
        <f>[1]兔精!$D$16</f>
        <v>3.3000000000000012</v>
      </c>
      <c r="E15" s="2">
        <f>[1]兔精!$E$16</f>
        <v>10</v>
      </c>
      <c r="F15" s="4">
        <f>[1]兔精!$F$16</f>
        <v>3.6500000000000018E-3</v>
      </c>
      <c r="G15" s="4">
        <f>[1]兔精!$G$16</f>
        <v>0</v>
      </c>
      <c r="H15" s="4">
        <f>[1]兔精!$H$16</f>
        <v>0</v>
      </c>
      <c r="I15" s="4">
        <f>[1]兔精!$I$16</f>
        <v>0</v>
      </c>
      <c r="J15" s="4">
        <f>[1]兔精!$J$16</f>
        <v>0</v>
      </c>
      <c r="K15" s="4">
        <f>[1]兔精!$K$16</f>
        <v>0</v>
      </c>
      <c r="L15" s="4">
        <f>[1]兔精!$L$16</f>
        <v>1.15E-3</v>
      </c>
      <c r="M15" s="4">
        <f>[1]兔精!$M$16</f>
        <v>0</v>
      </c>
      <c r="N15" s="4">
        <f>[1]兔精!$N$16</f>
        <v>0</v>
      </c>
      <c r="O15" s="4">
        <f>[1]兔精!$O$16</f>
        <v>0</v>
      </c>
      <c r="P15" s="4">
        <f>[1]兔精!$P$16</f>
        <v>0</v>
      </c>
      <c r="Q15" s="4">
        <f>[1]兔精!$Q$16</f>
        <v>0</v>
      </c>
      <c r="R15" s="4">
        <f>[1]兔精!$R$16</f>
        <v>0</v>
      </c>
      <c r="S15" s="4">
        <f>[1]兔精!$S$16</f>
        <v>0</v>
      </c>
      <c r="T15" s="4">
        <f>[1]兔精!$T$16</f>
        <v>0</v>
      </c>
      <c r="U15" s="4">
        <f>[1]兔精!$U$16</f>
        <v>0</v>
      </c>
    </row>
    <row r="16" spans="1:21">
      <c r="A16" s="2">
        <f>[1]兔精!$A$17</f>
        <v>15</v>
      </c>
      <c r="B16" s="4">
        <f>[1]兔精!$B$17</f>
        <v>0</v>
      </c>
      <c r="C16" s="2">
        <f>[1]兔精!$C$17</f>
        <v>15</v>
      </c>
      <c r="D16" s="3">
        <f>[1]兔精!$D$17</f>
        <v>3.4000000000000012</v>
      </c>
      <c r="E16" s="2">
        <f>[1]兔精!$E$17</f>
        <v>10</v>
      </c>
      <c r="F16" s="4">
        <f>[1]兔精!$F$17</f>
        <v>3.7000000000000019E-3</v>
      </c>
      <c r="G16" s="4">
        <f>[1]兔精!$G$17</f>
        <v>0</v>
      </c>
      <c r="H16" s="4">
        <f>[1]兔精!$H$17</f>
        <v>0</v>
      </c>
      <c r="I16" s="4">
        <f>[1]兔精!$I$17</f>
        <v>0</v>
      </c>
      <c r="J16" s="4">
        <f>[1]兔精!$J$17</f>
        <v>0</v>
      </c>
      <c r="K16" s="4">
        <f>[1]兔精!$K$17</f>
        <v>0</v>
      </c>
      <c r="L16" s="4">
        <f>[1]兔精!$L$17</f>
        <v>1.1999999999999999E-3</v>
      </c>
      <c r="M16" s="4">
        <f>[1]兔精!$M$17</f>
        <v>0</v>
      </c>
      <c r="N16" s="4">
        <f>[1]兔精!$N$17</f>
        <v>0</v>
      </c>
      <c r="O16" s="4">
        <f>[1]兔精!$O$17</f>
        <v>0</v>
      </c>
      <c r="P16" s="4">
        <f>[1]兔精!$P$17</f>
        <v>0</v>
      </c>
      <c r="Q16" s="4">
        <f>[1]兔精!$Q$17</f>
        <v>0</v>
      </c>
      <c r="R16" s="4">
        <f>[1]兔精!$R$17</f>
        <v>0</v>
      </c>
      <c r="S16" s="4">
        <f>[1]兔精!$S$17</f>
        <v>0</v>
      </c>
      <c r="T16" s="4">
        <f>[1]兔精!$T$17</f>
        <v>0</v>
      </c>
      <c r="U16" s="4">
        <f>[1]兔精!$U$17</f>
        <v>0</v>
      </c>
    </row>
    <row r="17" spans="1:21">
      <c r="A17" s="2">
        <f>[1]兔精!$A$18</f>
        <v>16</v>
      </c>
      <c r="B17" s="4">
        <f>[1]兔精!$B$18</f>
        <v>0</v>
      </c>
      <c r="C17" s="2">
        <f>[1]兔精!$C$18</f>
        <v>15</v>
      </c>
      <c r="D17" s="3">
        <f>[1]兔精!$D$18</f>
        <v>3.5000000000000013</v>
      </c>
      <c r="E17" s="2">
        <f>[1]兔精!$E$18</f>
        <v>10</v>
      </c>
      <c r="F17" s="4">
        <f>[1]兔精!$F$18</f>
        <v>3.750000000000002E-3</v>
      </c>
      <c r="G17" s="4">
        <f>[1]兔精!$G$18</f>
        <v>0</v>
      </c>
      <c r="H17" s="4">
        <f>[1]兔精!$H$18</f>
        <v>0</v>
      </c>
      <c r="I17" s="4">
        <f>[1]兔精!$I$18</f>
        <v>0</v>
      </c>
      <c r="J17" s="4">
        <f>[1]兔精!$J$18</f>
        <v>0</v>
      </c>
      <c r="K17" s="4">
        <f>[1]兔精!$K$18</f>
        <v>0</v>
      </c>
      <c r="L17" s="4">
        <f>[1]兔精!$L$18</f>
        <v>1.2499999999999998E-3</v>
      </c>
      <c r="M17" s="4">
        <f>[1]兔精!$M$18</f>
        <v>0</v>
      </c>
      <c r="N17" s="4">
        <f>[1]兔精!$N$18</f>
        <v>0</v>
      </c>
      <c r="O17" s="4">
        <f>[1]兔精!$O$18</f>
        <v>0</v>
      </c>
      <c r="P17" s="4">
        <f>[1]兔精!$P$18</f>
        <v>0</v>
      </c>
      <c r="Q17" s="4">
        <f>[1]兔精!$Q$18</f>
        <v>0</v>
      </c>
      <c r="R17" s="4">
        <f>[1]兔精!$R$18</f>
        <v>0</v>
      </c>
      <c r="S17" s="4">
        <f>[1]兔精!$S$18</f>
        <v>0</v>
      </c>
      <c r="T17" s="4">
        <f>[1]兔精!$T$18</f>
        <v>0</v>
      </c>
      <c r="U17" s="4">
        <f>[1]兔精!$U$18</f>
        <v>0</v>
      </c>
    </row>
    <row r="18" spans="1:21">
      <c r="A18" s="2">
        <f>[1]兔精!$A$19</f>
        <v>17</v>
      </c>
      <c r="B18" s="4">
        <f>[1]兔精!$B$19</f>
        <v>0</v>
      </c>
      <c r="C18" s="2">
        <f>[1]兔精!$C$19</f>
        <v>15</v>
      </c>
      <c r="D18" s="3">
        <f>[1]兔精!$D$19</f>
        <v>3.6000000000000014</v>
      </c>
      <c r="E18" s="2">
        <f>[1]兔精!$E$19</f>
        <v>10</v>
      </c>
      <c r="F18" s="4">
        <f>[1]兔精!$F$19</f>
        <v>3.7000000000000019E-3</v>
      </c>
      <c r="G18" s="4">
        <f>[1]兔精!$G$19</f>
        <v>0</v>
      </c>
      <c r="H18" s="4">
        <f>[1]兔精!$H$19</f>
        <v>0</v>
      </c>
      <c r="I18" s="4">
        <f>[1]兔精!$I$19</f>
        <v>0</v>
      </c>
      <c r="J18" s="4">
        <f>[1]兔精!$J$19</f>
        <v>0</v>
      </c>
      <c r="K18" s="4">
        <f>[1]兔精!$K$19</f>
        <v>0</v>
      </c>
      <c r="L18" s="4">
        <f>[1]兔精!$L$19</f>
        <v>1.2999999999999997E-3</v>
      </c>
      <c r="M18" s="4">
        <f>[1]兔精!$M$19</f>
        <v>0</v>
      </c>
      <c r="N18" s="4">
        <f>[1]兔精!$N$19</f>
        <v>0</v>
      </c>
      <c r="O18" s="4">
        <f>[1]兔精!$O$19</f>
        <v>0</v>
      </c>
      <c r="P18" s="4">
        <f>[1]兔精!$P$19</f>
        <v>0</v>
      </c>
      <c r="Q18" s="4">
        <f>[1]兔精!$Q$19</f>
        <v>0</v>
      </c>
      <c r="R18" s="4">
        <f>[1]兔精!$R$19</f>
        <v>0</v>
      </c>
      <c r="S18" s="4">
        <f>[1]兔精!$S$19</f>
        <v>0</v>
      </c>
      <c r="T18" s="4">
        <f>[1]兔精!$T$19</f>
        <v>0</v>
      </c>
      <c r="U18" s="4">
        <f>[1]兔精!$U$19</f>
        <v>0</v>
      </c>
    </row>
    <row r="19" spans="1:21">
      <c r="A19" s="2">
        <f>[1]兔精!$A$20</f>
        <v>18</v>
      </c>
      <c r="B19" s="4">
        <f>[1]兔精!$B$20</f>
        <v>0</v>
      </c>
      <c r="C19" s="2">
        <f>[1]兔精!$C$20</f>
        <v>15</v>
      </c>
      <c r="D19" s="3">
        <f>[1]兔精!$D$20</f>
        <v>3.7000000000000015</v>
      </c>
      <c r="E19" s="2">
        <f>[1]兔精!$E$20</f>
        <v>10</v>
      </c>
      <c r="F19" s="4">
        <f>[1]兔精!$F$20</f>
        <v>3.6500000000000018E-3</v>
      </c>
      <c r="G19" s="4">
        <f>[1]兔精!$G$20</f>
        <v>0</v>
      </c>
      <c r="H19" s="4">
        <f>[1]兔精!$H$20</f>
        <v>0</v>
      </c>
      <c r="I19" s="4">
        <f>[1]兔精!$I$20</f>
        <v>0</v>
      </c>
      <c r="J19" s="4">
        <f>[1]兔精!$J$20</f>
        <v>0</v>
      </c>
      <c r="K19" s="4">
        <f>[1]兔精!$K$20</f>
        <v>0</v>
      </c>
      <c r="L19" s="4">
        <f>[1]兔精!$L$20</f>
        <v>1.3499999999999996E-3</v>
      </c>
      <c r="M19" s="4">
        <f>[1]兔精!$M$20</f>
        <v>0</v>
      </c>
      <c r="N19" s="4">
        <f>[1]兔精!$N$20</f>
        <v>0</v>
      </c>
      <c r="O19" s="4">
        <f>[1]兔精!$O$20</f>
        <v>0</v>
      </c>
      <c r="P19" s="4">
        <f>[1]兔精!$P$20</f>
        <v>0</v>
      </c>
      <c r="Q19" s="4">
        <f>[1]兔精!$Q$20</f>
        <v>0</v>
      </c>
      <c r="R19" s="4">
        <f>[1]兔精!$R$20</f>
        <v>0</v>
      </c>
      <c r="S19" s="4">
        <f>[1]兔精!$S$20</f>
        <v>0</v>
      </c>
      <c r="T19" s="4">
        <f>[1]兔精!$T$20</f>
        <v>0</v>
      </c>
      <c r="U19" s="4">
        <f>[1]兔精!$U$20</f>
        <v>0</v>
      </c>
    </row>
    <row r="20" spans="1:21">
      <c r="A20" s="2">
        <f>[1]兔精!$A$21</f>
        <v>19</v>
      </c>
      <c r="B20" s="4">
        <f>[1]兔精!$B$21</f>
        <v>0</v>
      </c>
      <c r="C20" s="2">
        <f>[1]兔精!$C$21</f>
        <v>15</v>
      </c>
      <c r="D20" s="3">
        <f>[1]兔精!$D$21</f>
        <v>3.8000000000000016</v>
      </c>
      <c r="E20" s="2">
        <f>[1]兔精!$E$21</f>
        <v>10</v>
      </c>
      <c r="F20" s="4">
        <f>[1]兔精!$F$21</f>
        <v>3.6000000000000016E-3</v>
      </c>
      <c r="G20" s="4">
        <f>[1]兔精!$G$21</f>
        <v>0</v>
      </c>
      <c r="H20" s="4">
        <f>[1]兔精!$H$21</f>
        <v>0</v>
      </c>
      <c r="I20" s="4">
        <f>[1]兔精!$I$21</f>
        <v>0</v>
      </c>
      <c r="J20" s="4">
        <f>[1]兔精!$J$21</f>
        <v>0</v>
      </c>
      <c r="K20" s="4">
        <f>[1]兔精!$K$21</f>
        <v>0</v>
      </c>
      <c r="L20" s="4">
        <f>[1]兔精!$L$21</f>
        <v>1.3999999999999996E-3</v>
      </c>
      <c r="M20" s="4">
        <f>[1]兔精!$M$21</f>
        <v>0</v>
      </c>
      <c r="N20" s="4">
        <f>[1]兔精!$N$21</f>
        <v>0</v>
      </c>
      <c r="O20" s="4">
        <f>[1]兔精!$O$21</f>
        <v>0</v>
      </c>
      <c r="P20" s="4">
        <f>[1]兔精!$P$21</f>
        <v>0</v>
      </c>
      <c r="Q20" s="4">
        <f>[1]兔精!$Q$21</f>
        <v>0</v>
      </c>
      <c r="R20" s="4">
        <f>[1]兔精!$R$21</f>
        <v>0</v>
      </c>
      <c r="S20" s="4">
        <f>[1]兔精!$S$21</f>
        <v>0</v>
      </c>
      <c r="T20" s="4">
        <f>[1]兔精!$T$21</f>
        <v>0</v>
      </c>
      <c r="U20" s="4">
        <f>[1]兔精!$U$21</f>
        <v>0</v>
      </c>
    </row>
    <row r="21" spans="1:21">
      <c r="A21" s="2">
        <f>[1]兔精!$A$22</f>
        <v>20</v>
      </c>
      <c r="B21" s="4">
        <f>[1]兔精!$B$22</f>
        <v>0</v>
      </c>
      <c r="C21" s="2">
        <f>[1]兔精!$C$22</f>
        <v>15</v>
      </c>
      <c r="D21" s="3">
        <f>[1]兔精!$D$22</f>
        <v>3.9000000000000017</v>
      </c>
      <c r="E21" s="2">
        <f>[1]兔精!$E$22</f>
        <v>10</v>
      </c>
      <c r="F21" s="4">
        <f>[1]兔精!$F$22</f>
        <v>3.5500000000000015E-3</v>
      </c>
      <c r="G21" s="4">
        <f>[1]兔精!$G$22</f>
        <v>0</v>
      </c>
      <c r="H21" s="4">
        <f>[1]兔精!$H$22</f>
        <v>0</v>
      </c>
      <c r="I21" s="4">
        <f>[1]兔精!$I$22</f>
        <v>0</v>
      </c>
      <c r="J21" s="4">
        <f>[1]兔精!$J$22</f>
        <v>0</v>
      </c>
      <c r="K21" s="4">
        <f>[1]兔精!$K$22</f>
        <v>0</v>
      </c>
      <c r="L21" s="4">
        <f>[1]兔精!$L$22</f>
        <v>1.4499999999999995E-3</v>
      </c>
      <c r="M21" s="4">
        <f>[1]兔精!$M$22</f>
        <v>0</v>
      </c>
      <c r="N21" s="4">
        <f>[1]兔精!$N$22</f>
        <v>0</v>
      </c>
      <c r="O21" s="4">
        <f>[1]兔精!$O$22</f>
        <v>0</v>
      </c>
      <c r="P21" s="4">
        <f>[1]兔精!$P$22</f>
        <v>0</v>
      </c>
      <c r="Q21" s="4">
        <f>[1]兔精!$Q$22</f>
        <v>0</v>
      </c>
      <c r="R21" s="4">
        <f>[1]兔精!$R$22</f>
        <v>0</v>
      </c>
      <c r="S21" s="4">
        <f>[1]兔精!$S$22</f>
        <v>0</v>
      </c>
      <c r="T21" s="4">
        <f>[1]兔精!$T$22</f>
        <v>0</v>
      </c>
      <c r="U21" s="4">
        <f>[1]兔精!$U$22</f>
        <v>0</v>
      </c>
    </row>
    <row r="22" spans="1:21">
      <c r="A22" s="2">
        <f>[1]兔精!$A$23</f>
        <v>21</v>
      </c>
      <c r="B22" s="4">
        <f>[1]兔精!$B$23</f>
        <v>0</v>
      </c>
      <c r="C22" s="2">
        <f>[1]兔精!$C$23</f>
        <v>15</v>
      </c>
      <c r="D22" s="3">
        <f>[1]兔精!$D$23</f>
        <v>4.0000000000000018</v>
      </c>
      <c r="E22" s="2">
        <f>[1]兔精!$E$23</f>
        <v>10</v>
      </c>
      <c r="F22" s="4">
        <f>[1]兔精!$F$23</f>
        <v>3.5000000000000014E-3</v>
      </c>
      <c r="G22" s="4">
        <f>[1]兔精!$G$23</f>
        <v>0</v>
      </c>
      <c r="H22" s="4">
        <f>[1]兔精!$H$23</f>
        <v>0</v>
      </c>
      <c r="I22" s="4">
        <f>[1]兔精!$I$23</f>
        <v>0</v>
      </c>
      <c r="J22" s="4">
        <f>[1]兔精!$J$23</f>
        <v>0</v>
      </c>
      <c r="K22" s="4">
        <f>[1]兔精!$K$23</f>
        <v>0</v>
      </c>
      <c r="L22" s="4">
        <f>[1]兔精!$L$23</f>
        <v>1.4999999999999994E-3</v>
      </c>
      <c r="M22" s="4">
        <f>[1]兔精!$M$23</f>
        <v>0</v>
      </c>
      <c r="N22" s="4">
        <f>[1]兔精!$N$23</f>
        <v>0</v>
      </c>
      <c r="O22" s="4">
        <f>[1]兔精!$O$23</f>
        <v>0</v>
      </c>
      <c r="P22" s="4">
        <f>[1]兔精!$P$23</f>
        <v>0</v>
      </c>
      <c r="Q22" s="4">
        <f>[1]兔精!$Q$23</f>
        <v>0</v>
      </c>
      <c r="R22" s="4">
        <f>[1]兔精!$R$23</f>
        <v>0</v>
      </c>
      <c r="S22" s="4">
        <f>[1]兔精!$S$23</f>
        <v>0</v>
      </c>
      <c r="T22" s="4">
        <f>[1]兔精!$T$23</f>
        <v>0</v>
      </c>
      <c r="U22" s="4">
        <f>[1]兔精!$U$23</f>
        <v>0</v>
      </c>
    </row>
    <row r="23" spans="1:21">
      <c r="A23" s="2">
        <f>[1]兔精!$A$24</f>
        <v>22</v>
      </c>
      <c r="B23" s="4">
        <f>[1]兔精!$B$24</f>
        <v>0</v>
      </c>
      <c r="C23" s="2">
        <f>[1]兔精!$C$24</f>
        <v>15</v>
      </c>
      <c r="D23" s="3">
        <f>[1]兔精!$D$24</f>
        <v>4.1000000000000014</v>
      </c>
      <c r="E23" s="2">
        <f>[1]兔精!$E$24</f>
        <v>10</v>
      </c>
      <c r="F23" s="4">
        <f>[1]兔精!$F$24</f>
        <v>3.4500000000000012E-3</v>
      </c>
      <c r="G23" s="4">
        <f>[1]兔精!$G$24</f>
        <v>0</v>
      </c>
      <c r="H23" s="4">
        <f>[1]兔精!$H$24</f>
        <v>0</v>
      </c>
      <c r="I23" s="4">
        <f>[1]兔精!$I$24</f>
        <v>0</v>
      </c>
      <c r="J23" s="4">
        <f>[1]兔精!$J$24</f>
        <v>0</v>
      </c>
      <c r="K23" s="4">
        <f>[1]兔精!$K$24</f>
        <v>0</v>
      </c>
      <c r="L23" s="4">
        <f>[1]兔精!$L$24</f>
        <v>1.5499999999999993E-3</v>
      </c>
      <c r="M23" s="4">
        <f>[1]兔精!$M$24</f>
        <v>0</v>
      </c>
      <c r="N23" s="4">
        <f>[1]兔精!$N$24</f>
        <v>0</v>
      </c>
      <c r="O23" s="4">
        <f>[1]兔精!$O$24</f>
        <v>0</v>
      </c>
      <c r="P23" s="4">
        <f>[1]兔精!$P$24</f>
        <v>0</v>
      </c>
      <c r="Q23" s="4">
        <f>[1]兔精!$Q$24</f>
        <v>0</v>
      </c>
      <c r="R23" s="4">
        <f>[1]兔精!$R$24</f>
        <v>0</v>
      </c>
      <c r="S23" s="4">
        <f>[1]兔精!$S$24</f>
        <v>0</v>
      </c>
      <c r="T23" s="4">
        <f>[1]兔精!$T$24</f>
        <v>0</v>
      </c>
      <c r="U23" s="4">
        <f>[1]兔精!$U$24</f>
        <v>0</v>
      </c>
    </row>
    <row r="24" spans="1:21">
      <c r="A24" s="2">
        <f>[1]兔精!$A$25</f>
        <v>23</v>
      </c>
      <c r="B24" s="4">
        <f>[1]兔精!$B$25</f>
        <v>0</v>
      </c>
      <c r="C24" s="2">
        <f>[1]兔精!$C$25</f>
        <v>15</v>
      </c>
      <c r="D24" s="3">
        <f>[1]兔精!$D$25</f>
        <v>4.2000000000000011</v>
      </c>
      <c r="E24" s="2">
        <f>[1]兔精!$E$25</f>
        <v>10</v>
      </c>
      <c r="F24" s="4">
        <f>[1]兔精!$F$25</f>
        <v>3.4000000000000011E-3</v>
      </c>
      <c r="G24" s="4">
        <f>[1]兔精!$G$25</f>
        <v>0</v>
      </c>
      <c r="H24" s="4">
        <f>[1]兔精!$H$25</f>
        <v>0</v>
      </c>
      <c r="I24" s="4">
        <f>[1]兔精!$I$25</f>
        <v>0</v>
      </c>
      <c r="J24" s="4">
        <f>[1]兔精!$J$25</f>
        <v>0</v>
      </c>
      <c r="K24" s="4">
        <f>[1]兔精!$K$25</f>
        <v>0</v>
      </c>
      <c r="L24" s="4">
        <f>[1]兔精!$L$25</f>
        <v>1.5999999999999992E-3</v>
      </c>
      <c r="M24" s="4">
        <f>[1]兔精!$M$25</f>
        <v>0</v>
      </c>
      <c r="N24" s="4">
        <f>[1]兔精!$N$25</f>
        <v>0</v>
      </c>
      <c r="O24" s="4">
        <f>[1]兔精!$O$25</f>
        <v>0</v>
      </c>
      <c r="P24" s="4">
        <f>[1]兔精!$P$25</f>
        <v>0</v>
      </c>
      <c r="Q24" s="4">
        <f>[1]兔精!$Q$25</f>
        <v>0</v>
      </c>
      <c r="R24" s="4">
        <f>[1]兔精!$R$25</f>
        <v>0</v>
      </c>
      <c r="S24" s="4">
        <f>[1]兔精!$S$25</f>
        <v>0</v>
      </c>
      <c r="T24" s="4">
        <f>[1]兔精!$T$25</f>
        <v>0</v>
      </c>
      <c r="U24" s="4">
        <f>[1]兔精!$U$25</f>
        <v>0</v>
      </c>
    </row>
    <row r="25" spans="1:21">
      <c r="A25" s="2">
        <f>[1]兔精!$A$26</f>
        <v>24</v>
      </c>
      <c r="B25" s="4">
        <f>[1]兔精!$B$26</f>
        <v>0</v>
      </c>
      <c r="C25" s="2">
        <f>[1]兔精!$C$26</f>
        <v>15</v>
      </c>
      <c r="D25" s="3">
        <f>[1]兔精!$D$26</f>
        <v>4.3000000000000007</v>
      </c>
      <c r="E25" s="2">
        <f>[1]兔精!$E$26</f>
        <v>10</v>
      </c>
      <c r="F25" s="4">
        <f>[1]兔精!$F$26</f>
        <v>3.350000000000001E-3</v>
      </c>
      <c r="G25" s="4">
        <f>[1]兔精!$G$26</f>
        <v>0</v>
      </c>
      <c r="H25" s="4">
        <f>[1]兔精!$H$26</f>
        <v>0</v>
      </c>
      <c r="I25" s="4">
        <f>[1]兔精!$I$26</f>
        <v>0</v>
      </c>
      <c r="J25" s="4">
        <f>[1]兔精!$J$26</f>
        <v>0</v>
      </c>
      <c r="K25" s="4">
        <f>[1]兔精!$K$26</f>
        <v>0</v>
      </c>
      <c r="L25" s="4">
        <f>[1]兔精!$L$26</f>
        <v>1.6499999999999991E-3</v>
      </c>
      <c r="M25" s="4">
        <f>[1]兔精!$M$26</f>
        <v>0</v>
      </c>
      <c r="N25" s="4">
        <f>[1]兔精!$N$26</f>
        <v>0</v>
      </c>
      <c r="O25" s="4">
        <f>[1]兔精!$O$26</f>
        <v>0</v>
      </c>
      <c r="P25" s="4">
        <f>[1]兔精!$P$26</f>
        <v>0</v>
      </c>
      <c r="Q25" s="4">
        <f>[1]兔精!$Q$26</f>
        <v>0</v>
      </c>
      <c r="R25" s="4">
        <f>[1]兔精!$R$26</f>
        <v>0</v>
      </c>
      <c r="S25" s="4">
        <f>[1]兔精!$S$26</f>
        <v>0</v>
      </c>
      <c r="T25" s="4">
        <f>[1]兔精!$T$26</f>
        <v>0</v>
      </c>
      <c r="U25" s="4">
        <f>[1]兔精!$U$26</f>
        <v>0</v>
      </c>
    </row>
    <row r="26" spans="1:21">
      <c r="A26" s="2">
        <f>[1]兔精!$A$27</f>
        <v>25</v>
      </c>
      <c r="B26" s="4">
        <f>[1]兔精!$B$27</f>
        <v>0</v>
      </c>
      <c r="C26" s="2">
        <f>[1]兔精!$C$27</f>
        <v>15</v>
      </c>
      <c r="D26" s="3">
        <f>[1]兔精!$D$27</f>
        <v>4.4000000000000004</v>
      </c>
      <c r="E26" s="2">
        <f>[1]兔精!$E$27</f>
        <v>10</v>
      </c>
      <c r="F26" s="4">
        <f>[1]兔精!$F$27</f>
        <v>3.3000000000000008E-3</v>
      </c>
      <c r="G26" s="4">
        <f>[1]兔精!$G$27</f>
        <v>0</v>
      </c>
      <c r="H26" s="4">
        <f>[1]兔精!$H$27</f>
        <v>0</v>
      </c>
      <c r="I26" s="4">
        <f>[1]兔精!$I$27</f>
        <v>0</v>
      </c>
      <c r="J26" s="4">
        <f>[1]兔精!$J$27</f>
        <v>0</v>
      </c>
      <c r="K26" s="4">
        <f>[1]兔精!$K$27</f>
        <v>0</v>
      </c>
      <c r="L26" s="4">
        <f>[1]兔精!$L$27</f>
        <v>1.699999999999999E-3</v>
      </c>
      <c r="M26" s="4">
        <f>[1]兔精!$M$27</f>
        <v>0</v>
      </c>
      <c r="N26" s="4">
        <f>[1]兔精!$N$27</f>
        <v>0</v>
      </c>
      <c r="O26" s="4">
        <f>[1]兔精!$O$27</f>
        <v>0</v>
      </c>
      <c r="P26" s="4">
        <f>[1]兔精!$P$27</f>
        <v>0</v>
      </c>
      <c r="Q26" s="4">
        <f>[1]兔精!$Q$27</f>
        <v>0</v>
      </c>
      <c r="R26" s="4">
        <f>[1]兔精!$R$27</f>
        <v>0</v>
      </c>
      <c r="S26" s="4">
        <f>[1]兔精!$S$27</f>
        <v>0</v>
      </c>
      <c r="T26" s="4">
        <f>[1]兔精!$T$27</f>
        <v>0</v>
      </c>
      <c r="U26" s="4">
        <f>[1]兔精!$U$27</f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[1]蓝兔精!$A$3</f>
        <v>1</v>
      </c>
      <c r="B2" s="4">
        <f>[1]蓝兔精!$B$3</f>
        <v>0</v>
      </c>
      <c r="C2" s="2">
        <f>[1]蓝兔精!$C$3</f>
        <v>15</v>
      </c>
      <c r="D2" s="3">
        <f>[1]蓝兔精!$D$3</f>
        <v>2</v>
      </c>
      <c r="E2" s="2">
        <f>[1]蓝兔精!$E$3</f>
        <v>10</v>
      </c>
      <c r="F2" s="4">
        <f>[1]蓝兔精!$F$3</f>
        <v>2E-3</v>
      </c>
      <c r="G2" s="4">
        <f>[1]蓝兔精!$G$3</f>
        <v>5.0000000000000001E-4</v>
      </c>
      <c r="H2" s="4">
        <f>[1]蓝兔精!$H$3</f>
        <v>0</v>
      </c>
      <c r="I2" s="4">
        <f>[1]蓝兔精!$I$3</f>
        <v>0</v>
      </c>
      <c r="J2" s="4">
        <f>[1]蓝兔精!$J$3</f>
        <v>0</v>
      </c>
      <c r="K2" s="4">
        <f>[1]蓝兔精!$K$3</f>
        <v>0</v>
      </c>
      <c r="L2" s="4">
        <f>[1]蓝兔精!$L$3</f>
        <v>5.0000000000000001E-4</v>
      </c>
      <c r="M2" s="4">
        <f>[1]蓝兔精!$M$3</f>
        <v>0</v>
      </c>
      <c r="N2" s="4">
        <f>[1]蓝兔精!$N$3</f>
        <v>0</v>
      </c>
      <c r="O2" s="4">
        <f>[1]蓝兔精!$O$3</f>
        <v>0</v>
      </c>
      <c r="P2" s="4">
        <f>[1]蓝兔精!$P$3</f>
        <v>0</v>
      </c>
      <c r="Q2" s="4">
        <f>[1]蓝兔精!$Q$3</f>
        <v>0</v>
      </c>
      <c r="R2" s="4">
        <f>[1]蓝兔精!$R$3</f>
        <v>0</v>
      </c>
      <c r="S2" s="4">
        <f>[1]蓝兔精!$S$3</f>
        <v>0</v>
      </c>
      <c r="T2" s="4">
        <f>[1]蓝兔精!$T$3</f>
        <v>0</v>
      </c>
      <c r="U2" s="4">
        <f>[1]蓝兔精!$U$3</f>
        <v>0</v>
      </c>
    </row>
    <row r="3" spans="1:21">
      <c r="A3" s="2">
        <f>[1]蓝兔精!$A$4</f>
        <v>2</v>
      </c>
      <c r="B3" s="4">
        <f>[1]蓝兔精!$B$4</f>
        <v>0</v>
      </c>
      <c r="C3" s="2">
        <f>[1]蓝兔精!$C$4</f>
        <v>15</v>
      </c>
      <c r="D3" s="3">
        <f>[1]蓝兔精!$D$4</f>
        <v>2.13</v>
      </c>
      <c r="E3" s="2">
        <f>[1]蓝兔精!$E$4</f>
        <v>10</v>
      </c>
      <c r="F3" s="4">
        <f>[1]蓝兔精!$F$4</f>
        <v>2.0500000000000002E-3</v>
      </c>
      <c r="G3" s="4">
        <f>[1]蓝兔精!$G$4</f>
        <v>5.2000000000000006E-4</v>
      </c>
      <c r="H3" s="4">
        <f>[1]蓝兔精!$H$4</f>
        <v>0</v>
      </c>
      <c r="I3" s="4">
        <f>[1]蓝兔精!$I$4</f>
        <v>0</v>
      </c>
      <c r="J3" s="4">
        <f>[1]蓝兔精!$J$4</f>
        <v>0</v>
      </c>
      <c r="K3" s="4">
        <f>[1]蓝兔精!$K$4</f>
        <v>0</v>
      </c>
      <c r="L3" s="4">
        <f>[1]蓝兔精!$L$4</f>
        <v>5.5000000000000003E-4</v>
      </c>
      <c r="M3" s="4">
        <f>[1]蓝兔精!$M$4</f>
        <v>0</v>
      </c>
      <c r="N3" s="4">
        <f>[1]蓝兔精!$N$4</f>
        <v>0</v>
      </c>
      <c r="O3" s="4">
        <f>[1]蓝兔精!$O$4</f>
        <v>0</v>
      </c>
      <c r="P3" s="4">
        <f>[1]蓝兔精!$P$4</f>
        <v>0</v>
      </c>
      <c r="Q3" s="4">
        <f>[1]蓝兔精!$Q$4</f>
        <v>0</v>
      </c>
      <c r="R3" s="4">
        <f>[1]蓝兔精!$R$4</f>
        <v>0</v>
      </c>
      <c r="S3" s="4">
        <f>[1]蓝兔精!$S$4</f>
        <v>0</v>
      </c>
      <c r="T3" s="4">
        <f>[1]蓝兔精!$T$4</f>
        <v>0</v>
      </c>
      <c r="U3" s="4">
        <f>[1]蓝兔精!$U$4</f>
        <v>0</v>
      </c>
    </row>
    <row r="4" spans="1:21">
      <c r="A4" s="2">
        <f>[1]蓝兔精!$A$5</f>
        <v>3</v>
      </c>
      <c r="B4" s="4">
        <f>[1]蓝兔精!$B$5</f>
        <v>0</v>
      </c>
      <c r="C4" s="2">
        <f>[1]蓝兔精!$C$5</f>
        <v>15</v>
      </c>
      <c r="D4" s="3">
        <f>[1]蓝兔精!$D$5</f>
        <v>2.2599999999999998</v>
      </c>
      <c r="E4" s="2">
        <f>[1]蓝兔精!$E$5</f>
        <v>10</v>
      </c>
      <c r="F4" s="4">
        <f>[1]蓝兔精!$F$5</f>
        <v>2.1000000000000003E-3</v>
      </c>
      <c r="G4" s="4">
        <f>[1]蓝兔精!$G$5</f>
        <v>5.4000000000000012E-4</v>
      </c>
      <c r="H4" s="4">
        <f>[1]蓝兔精!$H$5</f>
        <v>0</v>
      </c>
      <c r="I4" s="4">
        <f>[1]蓝兔精!$I$5</f>
        <v>0</v>
      </c>
      <c r="J4" s="4">
        <f>[1]蓝兔精!$J$5</f>
        <v>0</v>
      </c>
      <c r="K4" s="4">
        <f>[1]蓝兔精!$K$5</f>
        <v>0</v>
      </c>
      <c r="L4" s="4">
        <f>[1]蓝兔精!$L$5</f>
        <v>6.0000000000000006E-4</v>
      </c>
      <c r="M4" s="4">
        <f>[1]蓝兔精!$M$5</f>
        <v>0</v>
      </c>
      <c r="N4" s="4">
        <f>[1]蓝兔精!$N$5</f>
        <v>0</v>
      </c>
      <c r="O4" s="4">
        <f>[1]蓝兔精!$O$5</f>
        <v>0</v>
      </c>
      <c r="P4" s="4">
        <f>[1]蓝兔精!$P$5</f>
        <v>0</v>
      </c>
      <c r="Q4" s="4">
        <f>[1]蓝兔精!$Q$5</f>
        <v>0</v>
      </c>
      <c r="R4" s="4">
        <f>[1]蓝兔精!$R$5</f>
        <v>0</v>
      </c>
      <c r="S4" s="4">
        <f>[1]蓝兔精!$S$5</f>
        <v>0</v>
      </c>
      <c r="T4" s="4">
        <f>[1]蓝兔精!$T$5</f>
        <v>0</v>
      </c>
      <c r="U4" s="4">
        <f>[1]蓝兔精!$U$5</f>
        <v>0</v>
      </c>
    </row>
    <row r="5" spans="1:21">
      <c r="A5" s="2">
        <f>[1]蓝兔精!$A$6</f>
        <v>4</v>
      </c>
      <c r="B5" s="4">
        <f>[1]蓝兔精!$B$6</f>
        <v>0</v>
      </c>
      <c r="C5" s="2">
        <f>[1]蓝兔精!$C$6</f>
        <v>15</v>
      </c>
      <c r="D5" s="3">
        <f>[1]蓝兔精!$D$6</f>
        <v>2.3899999999999997</v>
      </c>
      <c r="E5" s="2">
        <f>[1]蓝兔精!$E$6</f>
        <v>10</v>
      </c>
      <c r="F5" s="4">
        <f>[1]蓝兔精!$F$6</f>
        <v>2.1500000000000004E-3</v>
      </c>
      <c r="G5" s="4">
        <f>[1]蓝兔精!$G$6</f>
        <v>5.6000000000000017E-4</v>
      </c>
      <c r="H5" s="4">
        <f>[1]蓝兔精!$H$6</f>
        <v>0</v>
      </c>
      <c r="I5" s="4">
        <f>[1]蓝兔精!$I$6</f>
        <v>0</v>
      </c>
      <c r="J5" s="4">
        <f>[1]蓝兔精!$J$6</f>
        <v>0</v>
      </c>
      <c r="K5" s="4">
        <f>[1]蓝兔精!$K$6</f>
        <v>0</v>
      </c>
      <c r="L5" s="4">
        <f>[1]蓝兔精!$L$6</f>
        <v>6.5000000000000008E-4</v>
      </c>
      <c r="M5" s="4">
        <f>[1]蓝兔精!$M$6</f>
        <v>0</v>
      </c>
      <c r="N5" s="4">
        <f>[1]蓝兔精!$N$6</f>
        <v>0</v>
      </c>
      <c r="O5" s="4">
        <f>[1]蓝兔精!$O$6</f>
        <v>0</v>
      </c>
      <c r="P5" s="4">
        <f>[1]蓝兔精!$P$6</f>
        <v>0</v>
      </c>
      <c r="Q5" s="4">
        <f>[1]蓝兔精!$Q$6</f>
        <v>0</v>
      </c>
      <c r="R5" s="4">
        <f>[1]蓝兔精!$R$6</f>
        <v>0</v>
      </c>
      <c r="S5" s="4">
        <f>[1]蓝兔精!$S$6</f>
        <v>0</v>
      </c>
      <c r="T5" s="4">
        <f>[1]蓝兔精!$T$6</f>
        <v>0</v>
      </c>
      <c r="U5" s="4">
        <f>[1]蓝兔精!$U$6</f>
        <v>0</v>
      </c>
    </row>
    <row r="6" spans="1:21">
      <c r="A6" s="2">
        <f>[1]蓝兔精!$A$7</f>
        <v>5</v>
      </c>
      <c r="B6" s="4">
        <f>[1]蓝兔精!$B$7</f>
        <v>0</v>
      </c>
      <c r="C6" s="2">
        <f>[1]蓝兔精!$C$7</f>
        <v>15</v>
      </c>
      <c r="D6" s="3">
        <f>[1]蓝兔精!$D$7</f>
        <v>2.5199999999999996</v>
      </c>
      <c r="E6" s="2">
        <f>[1]蓝兔精!$E$7</f>
        <v>10</v>
      </c>
      <c r="F6" s="4">
        <f>[1]蓝兔精!$F$7</f>
        <v>2.2000000000000006E-3</v>
      </c>
      <c r="G6" s="4">
        <f>[1]蓝兔精!$G$7</f>
        <v>5.8000000000000022E-4</v>
      </c>
      <c r="H6" s="4">
        <f>[1]蓝兔精!$H$7</f>
        <v>0</v>
      </c>
      <c r="I6" s="4">
        <f>[1]蓝兔精!$I$7</f>
        <v>0</v>
      </c>
      <c r="J6" s="4">
        <f>[1]蓝兔精!$J$7</f>
        <v>0</v>
      </c>
      <c r="K6" s="4">
        <f>[1]蓝兔精!$K$7</f>
        <v>0</v>
      </c>
      <c r="L6" s="4">
        <f>[1]蓝兔精!$L$7</f>
        <v>7.000000000000001E-4</v>
      </c>
      <c r="M6" s="4">
        <f>[1]蓝兔精!$M$7</f>
        <v>0</v>
      </c>
      <c r="N6" s="4">
        <f>[1]蓝兔精!$N$7</f>
        <v>0</v>
      </c>
      <c r="O6" s="4">
        <f>[1]蓝兔精!$O$7</f>
        <v>0</v>
      </c>
      <c r="P6" s="4">
        <f>[1]蓝兔精!$P$7</f>
        <v>0</v>
      </c>
      <c r="Q6" s="4">
        <f>[1]蓝兔精!$Q$7</f>
        <v>0</v>
      </c>
      <c r="R6" s="4">
        <f>[1]蓝兔精!$R$7</f>
        <v>0</v>
      </c>
      <c r="S6" s="4">
        <f>[1]蓝兔精!$S$7</f>
        <v>0</v>
      </c>
      <c r="T6" s="4">
        <f>[1]蓝兔精!$T$7</f>
        <v>0</v>
      </c>
      <c r="U6" s="4">
        <f>[1]蓝兔精!$U$7</f>
        <v>0</v>
      </c>
    </row>
    <row r="7" spans="1:21">
      <c r="A7" s="2">
        <f>[1]蓝兔精!$A$8</f>
        <v>6</v>
      </c>
      <c r="B7" s="4">
        <f>[1]蓝兔精!$B$8</f>
        <v>0</v>
      </c>
      <c r="C7" s="2">
        <f>[1]蓝兔精!$C$8</f>
        <v>15</v>
      </c>
      <c r="D7" s="3">
        <f>[1]蓝兔精!$D$8</f>
        <v>2.6499999999999995</v>
      </c>
      <c r="E7" s="2">
        <f>[1]蓝兔精!$E$8</f>
        <v>10</v>
      </c>
      <c r="F7" s="4">
        <f>[1]蓝兔精!$F$8</f>
        <v>2.2500000000000007E-3</v>
      </c>
      <c r="G7" s="4">
        <f>[1]蓝兔精!$G$8</f>
        <v>6.0000000000000027E-4</v>
      </c>
      <c r="H7" s="4">
        <f>[1]蓝兔精!$H$8</f>
        <v>0</v>
      </c>
      <c r="I7" s="4">
        <f>[1]蓝兔精!$I$8</f>
        <v>0</v>
      </c>
      <c r="J7" s="4">
        <f>[1]蓝兔精!$J$8</f>
        <v>0</v>
      </c>
      <c r="K7" s="4">
        <f>[1]蓝兔精!$K$8</f>
        <v>0</v>
      </c>
      <c r="L7" s="4">
        <f>[1]蓝兔精!$L$8</f>
        <v>7.5000000000000012E-4</v>
      </c>
      <c r="M7" s="4">
        <f>[1]蓝兔精!$M$8</f>
        <v>0</v>
      </c>
      <c r="N7" s="4">
        <f>[1]蓝兔精!$N$8</f>
        <v>0</v>
      </c>
      <c r="O7" s="4">
        <f>[1]蓝兔精!$O$8</f>
        <v>0</v>
      </c>
      <c r="P7" s="4">
        <f>[1]蓝兔精!$P$8</f>
        <v>0</v>
      </c>
      <c r="Q7" s="4">
        <f>[1]蓝兔精!$Q$8</f>
        <v>0</v>
      </c>
      <c r="R7" s="4">
        <f>[1]蓝兔精!$R$8</f>
        <v>0</v>
      </c>
      <c r="S7" s="4">
        <f>[1]蓝兔精!$S$8</f>
        <v>0</v>
      </c>
      <c r="T7" s="4">
        <f>[1]蓝兔精!$T$8</f>
        <v>0</v>
      </c>
      <c r="U7" s="4">
        <f>[1]蓝兔精!$U$8</f>
        <v>0</v>
      </c>
    </row>
    <row r="8" spans="1:21">
      <c r="A8" s="2">
        <f>[1]蓝兔精!$A$9</f>
        <v>7</v>
      </c>
      <c r="B8" s="4">
        <f>[1]蓝兔精!$B$9</f>
        <v>0</v>
      </c>
      <c r="C8" s="2">
        <f>[1]蓝兔精!$C$9</f>
        <v>15</v>
      </c>
      <c r="D8" s="3">
        <f>[1]蓝兔精!$D$9</f>
        <v>2.7799999999999994</v>
      </c>
      <c r="E8" s="2">
        <f>[1]蓝兔精!$E$9</f>
        <v>10</v>
      </c>
      <c r="F8" s="4">
        <f>[1]蓝兔精!$F$9</f>
        <v>2.3000000000000008E-3</v>
      </c>
      <c r="G8" s="4">
        <f>[1]蓝兔精!$G$9</f>
        <v>6.2000000000000033E-4</v>
      </c>
      <c r="H8" s="4">
        <f>[1]蓝兔精!$H$9</f>
        <v>0</v>
      </c>
      <c r="I8" s="4">
        <f>[1]蓝兔精!$I$9</f>
        <v>0</v>
      </c>
      <c r="J8" s="4">
        <f>[1]蓝兔精!$J$9</f>
        <v>0</v>
      </c>
      <c r="K8" s="4">
        <f>[1]蓝兔精!$K$9</f>
        <v>0</v>
      </c>
      <c r="L8" s="4">
        <f>[1]蓝兔精!$L$9</f>
        <v>8.0000000000000015E-4</v>
      </c>
      <c r="M8" s="4">
        <f>[1]蓝兔精!$M$9</f>
        <v>0</v>
      </c>
      <c r="N8" s="4">
        <f>[1]蓝兔精!$N$9</f>
        <v>0</v>
      </c>
      <c r="O8" s="4">
        <f>[1]蓝兔精!$O$9</f>
        <v>0</v>
      </c>
      <c r="P8" s="4">
        <f>[1]蓝兔精!$P$9</f>
        <v>0</v>
      </c>
      <c r="Q8" s="4">
        <f>[1]蓝兔精!$Q$9</f>
        <v>0</v>
      </c>
      <c r="R8" s="4">
        <f>[1]蓝兔精!$R$9</f>
        <v>0</v>
      </c>
      <c r="S8" s="4">
        <f>[1]蓝兔精!$S$9</f>
        <v>0</v>
      </c>
      <c r="T8" s="4">
        <f>[1]蓝兔精!$T$9</f>
        <v>0</v>
      </c>
      <c r="U8" s="4">
        <f>[1]蓝兔精!$U$9</f>
        <v>0</v>
      </c>
    </row>
    <row r="9" spans="1:21">
      <c r="A9" s="2">
        <f>[1]蓝兔精!$A$10</f>
        <v>8</v>
      </c>
      <c r="B9" s="4">
        <f>[1]蓝兔精!$B$10</f>
        <v>0</v>
      </c>
      <c r="C9" s="2">
        <f>[1]蓝兔精!$C$10</f>
        <v>15</v>
      </c>
      <c r="D9" s="3">
        <f>[1]蓝兔精!$D$10</f>
        <v>2.9099999999999993</v>
      </c>
      <c r="E9" s="2">
        <f>[1]蓝兔精!$E$10</f>
        <v>10</v>
      </c>
      <c r="F9" s="4">
        <f>[1]蓝兔精!$F$10</f>
        <v>2.350000000000001E-3</v>
      </c>
      <c r="G9" s="4">
        <f>[1]蓝兔精!$G$10</f>
        <v>6.4000000000000038E-4</v>
      </c>
      <c r="H9" s="4">
        <f>[1]蓝兔精!$H$10</f>
        <v>0</v>
      </c>
      <c r="I9" s="4">
        <f>[1]蓝兔精!$I$10</f>
        <v>0</v>
      </c>
      <c r="J9" s="4">
        <f>[1]蓝兔精!$J$10</f>
        <v>0</v>
      </c>
      <c r="K9" s="4">
        <f>[1]蓝兔精!$K$10</f>
        <v>0</v>
      </c>
      <c r="L9" s="4">
        <f>[1]蓝兔精!$L$10</f>
        <v>8.5000000000000017E-4</v>
      </c>
      <c r="M9" s="4">
        <f>[1]蓝兔精!$M$10</f>
        <v>0</v>
      </c>
      <c r="N9" s="4">
        <f>[1]蓝兔精!$N$10</f>
        <v>0</v>
      </c>
      <c r="O9" s="4">
        <f>[1]蓝兔精!$O$10</f>
        <v>0</v>
      </c>
      <c r="P9" s="4">
        <f>[1]蓝兔精!$P$10</f>
        <v>0</v>
      </c>
      <c r="Q9" s="4">
        <f>[1]蓝兔精!$Q$10</f>
        <v>0</v>
      </c>
      <c r="R9" s="4">
        <f>[1]蓝兔精!$R$10</f>
        <v>0</v>
      </c>
      <c r="S9" s="4">
        <f>[1]蓝兔精!$S$10</f>
        <v>0</v>
      </c>
      <c r="T9" s="4">
        <f>[1]蓝兔精!$T$10</f>
        <v>0</v>
      </c>
      <c r="U9" s="4">
        <f>[1]蓝兔精!$U$10</f>
        <v>0</v>
      </c>
    </row>
    <row r="10" spans="1:21">
      <c r="A10" s="2">
        <f>[1]蓝兔精!$A$11</f>
        <v>9</v>
      </c>
      <c r="B10" s="4">
        <f>[1]蓝兔精!$B$11</f>
        <v>0</v>
      </c>
      <c r="C10" s="2">
        <f>[1]蓝兔精!$C$11</f>
        <v>15</v>
      </c>
      <c r="D10" s="3">
        <f>[1]蓝兔精!$D$11</f>
        <v>3.0399999999999991</v>
      </c>
      <c r="E10" s="2">
        <f>[1]蓝兔精!$E$11</f>
        <v>10</v>
      </c>
      <c r="F10" s="4">
        <f>[1]蓝兔精!$F$11</f>
        <v>2.4000000000000011E-3</v>
      </c>
      <c r="G10" s="4">
        <f>[1]蓝兔精!$G$11</f>
        <v>6.6000000000000043E-4</v>
      </c>
      <c r="H10" s="4">
        <f>[1]蓝兔精!$H$11</f>
        <v>0</v>
      </c>
      <c r="I10" s="4">
        <f>[1]蓝兔精!$I$11</f>
        <v>0</v>
      </c>
      <c r="J10" s="4">
        <f>[1]蓝兔精!$J$11</f>
        <v>0</v>
      </c>
      <c r="K10" s="4">
        <f>[1]蓝兔精!$K$11</f>
        <v>0</v>
      </c>
      <c r="L10" s="4">
        <f>[1]蓝兔精!$L$11</f>
        <v>9.0000000000000019E-4</v>
      </c>
      <c r="M10" s="4">
        <f>[1]蓝兔精!$M$11</f>
        <v>0</v>
      </c>
      <c r="N10" s="4">
        <f>[1]蓝兔精!$N$11</f>
        <v>0</v>
      </c>
      <c r="O10" s="4">
        <f>[1]蓝兔精!$O$11</f>
        <v>0</v>
      </c>
      <c r="P10" s="4">
        <f>[1]蓝兔精!$P$11</f>
        <v>0</v>
      </c>
      <c r="Q10" s="4">
        <f>[1]蓝兔精!$Q$11</f>
        <v>0</v>
      </c>
      <c r="R10" s="4">
        <f>[1]蓝兔精!$R$11</f>
        <v>0</v>
      </c>
      <c r="S10" s="4">
        <f>[1]蓝兔精!$S$11</f>
        <v>0</v>
      </c>
      <c r="T10" s="4">
        <f>[1]蓝兔精!$T$11</f>
        <v>0</v>
      </c>
      <c r="U10" s="4">
        <f>[1]蓝兔精!$U$11</f>
        <v>0</v>
      </c>
    </row>
    <row r="11" spans="1:21">
      <c r="A11" s="2">
        <f>[1]蓝兔精!$A$12</f>
        <v>10</v>
      </c>
      <c r="B11" s="4">
        <f>[1]蓝兔精!$B$12</f>
        <v>0</v>
      </c>
      <c r="C11" s="2">
        <f>[1]蓝兔精!$C$12</f>
        <v>15</v>
      </c>
      <c r="D11" s="3">
        <f>[1]蓝兔精!$D$12</f>
        <v>3.169999999999999</v>
      </c>
      <c r="E11" s="2">
        <f>[1]蓝兔精!$E$12</f>
        <v>10</v>
      </c>
      <c r="F11" s="4">
        <f>[1]蓝兔精!$F$12</f>
        <v>2.4500000000000012E-3</v>
      </c>
      <c r="G11" s="4">
        <f>[1]蓝兔精!$G$12</f>
        <v>6.8000000000000048E-4</v>
      </c>
      <c r="H11" s="4">
        <f>[1]蓝兔精!$H$12</f>
        <v>0</v>
      </c>
      <c r="I11" s="4">
        <f>[1]蓝兔精!$I$12</f>
        <v>0</v>
      </c>
      <c r="J11" s="4">
        <f>[1]蓝兔精!$J$12</f>
        <v>0</v>
      </c>
      <c r="K11" s="4">
        <f>[1]蓝兔精!$K$12</f>
        <v>0</v>
      </c>
      <c r="L11" s="4">
        <f>[1]蓝兔精!$L$12</f>
        <v>9.5000000000000021E-4</v>
      </c>
      <c r="M11" s="4">
        <f>[1]蓝兔精!$M$12</f>
        <v>0</v>
      </c>
      <c r="N11" s="4">
        <f>[1]蓝兔精!$N$12</f>
        <v>0</v>
      </c>
      <c r="O11" s="4">
        <f>[1]蓝兔精!$O$12</f>
        <v>0</v>
      </c>
      <c r="P11" s="4">
        <f>[1]蓝兔精!$P$12</f>
        <v>0</v>
      </c>
      <c r="Q11" s="4">
        <f>[1]蓝兔精!$Q$12</f>
        <v>0</v>
      </c>
      <c r="R11" s="4">
        <f>[1]蓝兔精!$R$12</f>
        <v>0</v>
      </c>
      <c r="S11" s="4">
        <f>[1]蓝兔精!$S$12</f>
        <v>0</v>
      </c>
      <c r="T11" s="4">
        <f>[1]蓝兔精!$T$12</f>
        <v>0</v>
      </c>
      <c r="U11" s="4">
        <f>[1]蓝兔精!$U$12</f>
        <v>0</v>
      </c>
    </row>
    <row r="12" spans="1:21">
      <c r="A12" s="2">
        <f>[1]蓝兔精!$A$13</f>
        <v>11</v>
      </c>
      <c r="B12" s="4">
        <f>[1]蓝兔精!$B$13</f>
        <v>0</v>
      </c>
      <c r="C12" s="2">
        <f>[1]蓝兔精!$C$13</f>
        <v>15</v>
      </c>
      <c r="D12" s="3">
        <f>[1]蓝兔精!$D$13</f>
        <v>3.2999999999999989</v>
      </c>
      <c r="E12" s="2">
        <f>[1]蓝兔精!$E$13</f>
        <v>10</v>
      </c>
      <c r="F12" s="4">
        <f>[1]蓝兔精!$F$13</f>
        <v>2.5000000000000014E-3</v>
      </c>
      <c r="G12" s="4">
        <f>[1]蓝兔精!$G$13</f>
        <v>7.0000000000000053E-4</v>
      </c>
      <c r="H12" s="4">
        <f>[1]蓝兔精!$H$13</f>
        <v>0</v>
      </c>
      <c r="I12" s="4">
        <f>[1]蓝兔精!$I$13</f>
        <v>0</v>
      </c>
      <c r="J12" s="4">
        <f>[1]蓝兔精!$J$13</f>
        <v>0</v>
      </c>
      <c r="K12" s="4">
        <f>[1]蓝兔精!$K$13</f>
        <v>0</v>
      </c>
      <c r="L12" s="4">
        <f>[1]蓝兔精!$L$13</f>
        <v>1.0000000000000002E-3</v>
      </c>
      <c r="M12" s="4">
        <f>[1]蓝兔精!$M$13</f>
        <v>0</v>
      </c>
      <c r="N12" s="4">
        <f>[1]蓝兔精!$N$13</f>
        <v>0</v>
      </c>
      <c r="O12" s="4">
        <f>[1]蓝兔精!$O$13</f>
        <v>0</v>
      </c>
      <c r="P12" s="4">
        <f>[1]蓝兔精!$P$13</f>
        <v>0</v>
      </c>
      <c r="Q12" s="4">
        <f>[1]蓝兔精!$Q$13</f>
        <v>0</v>
      </c>
      <c r="R12" s="4">
        <f>[1]蓝兔精!$R$13</f>
        <v>0</v>
      </c>
      <c r="S12" s="4">
        <f>[1]蓝兔精!$S$13</f>
        <v>0</v>
      </c>
      <c r="T12" s="4">
        <f>[1]蓝兔精!$T$13</f>
        <v>0</v>
      </c>
      <c r="U12" s="4">
        <f>[1]蓝兔精!$U$13</f>
        <v>0</v>
      </c>
    </row>
    <row r="13" spans="1:21">
      <c r="A13" s="2">
        <f>[1]蓝兔精!$A$14</f>
        <v>12</v>
      </c>
      <c r="B13" s="4">
        <f>[1]蓝兔精!$B$14</f>
        <v>0</v>
      </c>
      <c r="C13" s="2">
        <f>[1]蓝兔精!$C$14</f>
        <v>15</v>
      </c>
      <c r="D13" s="3">
        <f>[1]蓝兔精!$D$14</f>
        <v>3.4299999999999988</v>
      </c>
      <c r="E13" s="2">
        <f>[1]蓝兔精!$E$14</f>
        <v>10</v>
      </c>
      <c r="F13" s="4">
        <f>[1]蓝兔精!$F$14</f>
        <v>2.5500000000000015E-3</v>
      </c>
      <c r="G13" s="4">
        <f>[1]蓝兔精!$G$14</f>
        <v>7.2000000000000059E-4</v>
      </c>
      <c r="H13" s="4">
        <f>[1]蓝兔精!$H$14</f>
        <v>0</v>
      </c>
      <c r="I13" s="4">
        <f>[1]蓝兔精!$I$14</f>
        <v>0</v>
      </c>
      <c r="J13" s="4">
        <f>[1]蓝兔精!$J$14</f>
        <v>0</v>
      </c>
      <c r="K13" s="4">
        <f>[1]蓝兔精!$K$14</f>
        <v>0</v>
      </c>
      <c r="L13" s="4">
        <f>[1]蓝兔精!$L$14</f>
        <v>1.0500000000000002E-3</v>
      </c>
      <c r="M13" s="4">
        <f>[1]蓝兔精!$M$14</f>
        <v>0</v>
      </c>
      <c r="N13" s="4">
        <f>[1]蓝兔精!$N$14</f>
        <v>0</v>
      </c>
      <c r="O13" s="4">
        <f>[1]蓝兔精!$O$14</f>
        <v>0</v>
      </c>
      <c r="P13" s="4">
        <f>[1]蓝兔精!$P$14</f>
        <v>0</v>
      </c>
      <c r="Q13" s="4">
        <f>[1]蓝兔精!$Q$14</f>
        <v>0</v>
      </c>
      <c r="R13" s="4">
        <f>[1]蓝兔精!$R$14</f>
        <v>0</v>
      </c>
      <c r="S13" s="4">
        <f>[1]蓝兔精!$S$14</f>
        <v>0</v>
      </c>
      <c r="T13" s="4">
        <f>[1]蓝兔精!$T$14</f>
        <v>0</v>
      </c>
      <c r="U13" s="4">
        <f>[1]蓝兔精!$U$14</f>
        <v>0</v>
      </c>
    </row>
    <row r="14" spans="1:21">
      <c r="A14" s="2">
        <f>[1]蓝兔精!$A$15</f>
        <v>13</v>
      </c>
      <c r="B14" s="4">
        <f>[1]蓝兔精!$B$15</f>
        <v>0</v>
      </c>
      <c r="C14" s="2">
        <f>[1]蓝兔精!$C$15</f>
        <v>15</v>
      </c>
      <c r="D14" s="3">
        <f>[1]蓝兔精!$D$15</f>
        <v>3.5599999999999987</v>
      </c>
      <c r="E14" s="2">
        <f>[1]蓝兔精!$E$15</f>
        <v>10</v>
      </c>
      <c r="F14" s="4">
        <f>[1]蓝兔精!$F$15</f>
        <v>2.6000000000000016E-3</v>
      </c>
      <c r="G14" s="4">
        <f>[1]蓝兔精!$G$15</f>
        <v>7.4000000000000064E-4</v>
      </c>
      <c r="H14" s="4">
        <f>[1]蓝兔精!$H$15</f>
        <v>0</v>
      </c>
      <c r="I14" s="4">
        <f>[1]蓝兔精!$I$15</f>
        <v>0</v>
      </c>
      <c r="J14" s="4">
        <f>[1]蓝兔精!$J$15</f>
        <v>0</v>
      </c>
      <c r="K14" s="4">
        <f>[1]蓝兔精!$K$15</f>
        <v>0</v>
      </c>
      <c r="L14" s="4">
        <f>[1]蓝兔精!$L$15</f>
        <v>1.1000000000000001E-3</v>
      </c>
      <c r="M14" s="4">
        <f>[1]蓝兔精!$M$15</f>
        <v>0</v>
      </c>
      <c r="N14" s="4">
        <f>[1]蓝兔精!$N$15</f>
        <v>0</v>
      </c>
      <c r="O14" s="4">
        <f>[1]蓝兔精!$O$15</f>
        <v>0</v>
      </c>
      <c r="P14" s="4">
        <f>[1]蓝兔精!$P$15</f>
        <v>0</v>
      </c>
      <c r="Q14" s="4">
        <f>[1]蓝兔精!$Q$15</f>
        <v>0</v>
      </c>
      <c r="R14" s="4">
        <f>[1]蓝兔精!$R$15</f>
        <v>0</v>
      </c>
      <c r="S14" s="4">
        <f>[1]蓝兔精!$S$15</f>
        <v>0</v>
      </c>
      <c r="T14" s="4">
        <f>[1]蓝兔精!$T$15</f>
        <v>0</v>
      </c>
      <c r="U14" s="4">
        <f>[1]蓝兔精!$U$15</f>
        <v>0</v>
      </c>
    </row>
    <row r="15" spans="1:21">
      <c r="A15" s="2">
        <f>[1]蓝兔精!$A$16</f>
        <v>14</v>
      </c>
      <c r="B15" s="4">
        <f>[1]蓝兔精!$B$16</f>
        <v>0</v>
      </c>
      <c r="C15" s="2">
        <f>[1]蓝兔精!$C$16</f>
        <v>15</v>
      </c>
      <c r="D15" s="3">
        <f>[1]蓝兔精!$D$16</f>
        <v>3.6899999999999986</v>
      </c>
      <c r="E15" s="2">
        <f>[1]蓝兔精!$E$16</f>
        <v>10</v>
      </c>
      <c r="F15" s="4">
        <f>[1]蓝兔精!$F$16</f>
        <v>2.6500000000000017E-3</v>
      </c>
      <c r="G15" s="4">
        <f>[1]蓝兔精!$G$16</f>
        <v>7.6000000000000069E-4</v>
      </c>
      <c r="H15" s="4">
        <f>[1]蓝兔精!$H$16</f>
        <v>0</v>
      </c>
      <c r="I15" s="4">
        <f>[1]蓝兔精!$I$16</f>
        <v>0</v>
      </c>
      <c r="J15" s="4">
        <f>[1]蓝兔精!$J$16</f>
        <v>0</v>
      </c>
      <c r="K15" s="4">
        <f>[1]蓝兔精!$K$16</f>
        <v>0</v>
      </c>
      <c r="L15" s="4">
        <f>[1]蓝兔精!$L$16</f>
        <v>1.15E-3</v>
      </c>
      <c r="M15" s="4">
        <f>[1]蓝兔精!$M$16</f>
        <v>0</v>
      </c>
      <c r="N15" s="4">
        <f>[1]蓝兔精!$N$16</f>
        <v>0</v>
      </c>
      <c r="O15" s="4">
        <f>[1]蓝兔精!$O$16</f>
        <v>0</v>
      </c>
      <c r="P15" s="4">
        <f>[1]蓝兔精!$P$16</f>
        <v>0</v>
      </c>
      <c r="Q15" s="4">
        <f>[1]蓝兔精!$Q$16</f>
        <v>0</v>
      </c>
      <c r="R15" s="4">
        <f>[1]蓝兔精!$R$16</f>
        <v>0</v>
      </c>
      <c r="S15" s="4">
        <f>[1]蓝兔精!$S$16</f>
        <v>0</v>
      </c>
      <c r="T15" s="4">
        <f>[1]蓝兔精!$T$16</f>
        <v>0</v>
      </c>
      <c r="U15" s="4">
        <f>[1]蓝兔精!$U$16</f>
        <v>0</v>
      </c>
    </row>
    <row r="16" spans="1:21">
      <c r="A16" s="2">
        <f>[1]蓝兔精!$A$17</f>
        <v>15</v>
      </c>
      <c r="B16" s="4">
        <f>[1]蓝兔精!$B$17</f>
        <v>0</v>
      </c>
      <c r="C16" s="2">
        <f>[1]蓝兔精!$C$17</f>
        <v>15</v>
      </c>
      <c r="D16" s="3">
        <f>[1]蓝兔精!$D$17</f>
        <v>3.8199999999999985</v>
      </c>
      <c r="E16" s="2">
        <f>[1]蓝兔精!$E$17</f>
        <v>10</v>
      </c>
      <c r="F16" s="4">
        <f>[1]蓝兔精!$F$17</f>
        <v>2.7000000000000019E-3</v>
      </c>
      <c r="G16" s="4">
        <f>[1]蓝兔精!$G$17</f>
        <v>7.8000000000000074E-4</v>
      </c>
      <c r="H16" s="4">
        <f>[1]蓝兔精!$H$17</f>
        <v>0</v>
      </c>
      <c r="I16" s="4">
        <f>[1]蓝兔精!$I$17</f>
        <v>0</v>
      </c>
      <c r="J16" s="4">
        <f>[1]蓝兔精!$J$17</f>
        <v>0</v>
      </c>
      <c r="K16" s="4">
        <f>[1]蓝兔精!$K$17</f>
        <v>0</v>
      </c>
      <c r="L16" s="4">
        <f>[1]蓝兔精!$L$17</f>
        <v>1.1999999999999999E-3</v>
      </c>
      <c r="M16" s="4">
        <f>[1]蓝兔精!$M$17</f>
        <v>0</v>
      </c>
      <c r="N16" s="4">
        <f>[1]蓝兔精!$N$17</f>
        <v>0</v>
      </c>
      <c r="O16" s="4">
        <f>[1]蓝兔精!$O$17</f>
        <v>0</v>
      </c>
      <c r="P16" s="4">
        <f>[1]蓝兔精!$P$17</f>
        <v>0</v>
      </c>
      <c r="Q16" s="4">
        <f>[1]蓝兔精!$Q$17</f>
        <v>0</v>
      </c>
      <c r="R16" s="4">
        <f>[1]蓝兔精!$R$17</f>
        <v>0</v>
      </c>
      <c r="S16" s="4">
        <f>[1]蓝兔精!$S$17</f>
        <v>0</v>
      </c>
      <c r="T16" s="4">
        <f>[1]蓝兔精!$T$17</f>
        <v>0</v>
      </c>
      <c r="U16" s="4">
        <f>[1]蓝兔精!$U$17</f>
        <v>0</v>
      </c>
    </row>
    <row r="17" spans="1:21">
      <c r="A17" s="2">
        <f>[1]蓝兔精!$A$18</f>
        <v>16</v>
      </c>
      <c r="B17" s="4">
        <f>[1]蓝兔精!$B$18</f>
        <v>0</v>
      </c>
      <c r="C17" s="2">
        <f>[1]蓝兔精!$C$18</f>
        <v>15</v>
      </c>
      <c r="D17" s="3">
        <f>[1]蓝兔精!$D$18</f>
        <v>3.9499999999999984</v>
      </c>
      <c r="E17" s="2">
        <f>[1]蓝兔精!$E$18</f>
        <v>10</v>
      </c>
      <c r="F17" s="4">
        <f>[1]蓝兔精!$F$18</f>
        <v>2.750000000000002E-3</v>
      </c>
      <c r="G17" s="4">
        <f>[1]蓝兔精!$G$18</f>
        <v>8.000000000000008E-4</v>
      </c>
      <c r="H17" s="4">
        <f>[1]蓝兔精!$H$18</f>
        <v>0</v>
      </c>
      <c r="I17" s="4">
        <f>[1]蓝兔精!$I$18</f>
        <v>0</v>
      </c>
      <c r="J17" s="4">
        <f>[1]蓝兔精!$J$18</f>
        <v>0</v>
      </c>
      <c r="K17" s="4">
        <f>[1]蓝兔精!$K$18</f>
        <v>0</v>
      </c>
      <c r="L17" s="4">
        <f>[1]蓝兔精!$L$18</f>
        <v>1.2499999999999998E-3</v>
      </c>
      <c r="M17" s="4">
        <f>[1]蓝兔精!$M$18</f>
        <v>0</v>
      </c>
      <c r="N17" s="4">
        <f>[1]蓝兔精!$N$18</f>
        <v>0</v>
      </c>
      <c r="O17" s="4">
        <f>[1]蓝兔精!$O$18</f>
        <v>0</v>
      </c>
      <c r="P17" s="4">
        <f>[1]蓝兔精!$P$18</f>
        <v>0</v>
      </c>
      <c r="Q17" s="4">
        <f>[1]蓝兔精!$Q$18</f>
        <v>0</v>
      </c>
      <c r="R17" s="4">
        <f>[1]蓝兔精!$R$18</f>
        <v>0</v>
      </c>
      <c r="S17" s="4">
        <f>[1]蓝兔精!$S$18</f>
        <v>0</v>
      </c>
      <c r="T17" s="4">
        <f>[1]蓝兔精!$T$18</f>
        <v>0</v>
      </c>
      <c r="U17" s="4">
        <f>[1]蓝兔精!$U$18</f>
        <v>0</v>
      </c>
    </row>
    <row r="18" spans="1:21">
      <c r="A18" s="2">
        <f>[1]蓝兔精!$A$19</f>
        <v>17</v>
      </c>
      <c r="B18" s="4">
        <f>[1]蓝兔精!$B$19</f>
        <v>0</v>
      </c>
      <c r="C18" s="2">
        <f>[1]蓝兔精!$C$19</f>
        <v>15</v>
      </c>
      <c r="D18" s="3">
        <f>[1]蓝兔精!$D$19</f>
        <v>4.0799999999999983</v>
      </c>
      <c r="E18" s="2">
        <f>[1]蓝兔精!$E$19</f>
        <v>10</v>
      </c>
      <c r="F18" s="4">
        <f>[1]蓝兔精!$F$19</f>
        <v>2.7000000000000019E-3</v>
      </c>
      <c r="G18" s="4">
        <f>[1]蓝兔精!$G$19</f>
        <v>8.2000000000000085E-4</v>
      </c>
      <c r="H18" s="4">
        <f>[1]蓝兔精!$H$19</f>
        <v>0</v>
      </c>
      <c r="I18" s="4">
        <f>[1]蓝兔精!$I$19</f>
        <v>0</v>
      </c>
      <c r="J18" s="4">
        <f>[1]蓝兔精!$J$19</f>
        <v>0</v>
      </c>
      <c r="K18" s="4">
        <f>[1]蓝兔精!$K$19</f>
        <v>0</v>
      </c>
      <c r="L18" s="4">
        <f>[1]蓝兔精!$L$19</f>
        <v>1.2999999999999997E-3</v>
      </c>
      <c r="M18" s="4">
        <f>[1]蓝兔精!$M$19</f>
        <v>0</v>
      </c>
      <c r="N18" s="4">
        <f>[1]蓝兔精!$N$19</f>
        <v>0</v>
      </c>
      <c r="O18" s="4">
        <f>[1]蓝兔精!$O$19</f>
        <v>0</v>
      </c>
      <c r="P18" s="4">
        <f>[1]蓝兔精!$P$19</f>
        <v>0</v>
      </c>
      <c r="Q18" s="4">
        <f>[1]蓝兔精!$Q$19</f>
        <v>0</v>
      </c>
      <c r="R18" s="4">
        <f>[1]蓝兔精!$R$19</f>
        <v>0</v>
      </c>
      <c r="S18" s="4">
        <f>[1]蓝兔精!$S$19</f>
        <v>0</v>
      </c>
      <c r="T18" s="4">
        <f>[1]蓝兔精!$T$19</f>
        <v>0</v>
      </c>
      <c r="U18" s="4">
        <f>[1]蓝兔精!$U$19</f>
        <v>0</v>
      </c>
    </row>
    <row r="19" spans="1:21">
      <c r="A19" s="2">
        <f>[1]蓝兔精!$A$20</f>
        <v>18</v>
      </c>
      <c r="B19" s="4">
        <f>[1]蓝兔精!$B$20</f>
        <v>0</v>
      </c>
      <c r="C19" s="2">
        <f>[1]蓝兔精!$C$20</f>
        <v>15</v>
      </c>
      <c r="D19" s="3">
        <f>[1]蓝兔精!$D$20</f>
        <v>4.2099999999999982</v>
      </c>
      <c r="E19" s="2">
        <f>[1]蓝兔精!$E$20</f>
        <v>10</v>
      </c>
      <c r="F19" s="4">
        <f>[1]蓝兔精!$F$20</f>
        <v>2.6500000000000017E-3</v>
      </c>
      <c r="G19" s="4">
        <f>[1]蓝兔精!$G$20</f>
        <v>8.400000000000009E-4</v>
      </c>
      <c r="H19" s="4">
        <f>[1]蓝兔精!$H$20</f>
        <v>0</v>
      </c>
      <c r="I19" s="4">
        <f>[1]蓝兔精!$I$20</f>
        <v>0</v>
      </c>
      <c r="J19" s="4">
        <f>[1]蓝兔精!$J$20</f>
        <v>0</v>
      </c>
      <c r="K19" s="4">
        <f>[1]蓝兔精!$K$20</f>
        <v>0</v>
      </c>
      <c r="L19" s="4">
        <f>[1]蓝兔精!$L$20</f>
        <v>1.3499999999999996E-3</v>
      </c>
      <c r="M19" s="4">
        <f>[1]蓝兔精!$M$20</f>
        <v>0</v>
      </c>
      <c r="N19" s="4">
        <f>[1]蓝兔精!$N$20</f>
        <v>0</v>
      </c>
      <c r="O19" s="4">
        <f>[1]蓝兔精!$O$20</f>
        <v>0</v>
      </c>
      <c r="P19" s="4">
        <f>[1]蓝兔精!$P$20</f>
        <v>0</v>
      </c>
      <c r="Q19" s="4">
        <f>[1]蓝兔精!$Q$20</f>
        <v>0</v>
      </c>
      <c r="R19" s="4">
        <f>[1]蓝兔精!$R$20</f>
        <v>0</v>
      </c>
      <c r="S19" s="4">
        <f>[1]蓝兔精!$S$20</f>
        <v>0</v>
      </c>
      <c r="T19" s="4">
        <f>[1]蓝兔精!$T$20</f>
        <v>0</v>
      </c>
      <c r="U19" s="4">
        <f>[1]蓝兔精!$U$20</f>
        <v>0</v>
      </c>
    </row>
    <row r="20" spans="1:21">
      <c r="A20" s="2">
        <f>[1]蓝兔精!$A$21</f>
        <v>19</v>
      </c>
      <c r="B20" s="4">
        <f>[1]蓝兔精!$B$21</f>
        <v>0</v>
      </c>
      <c r="C20" s="2">
        <f>[1]蓝兔精!$C$21</f>
        <v>15</v>
      </c>
      <c r="D20" s="3">
        <f>[1]蓝兔精!$D$21</f>
        <v>4.3399999999999981</v>
      </c>
      <c r="E20" s="2">
        <f>[1]蓝兔精!$E$21</f>
        <v>10</v>
      </c>
      <c r="F20" s="4">
        <f>[1]蓝兔精!$F$21</f>
        <v>2.6000000000000016E-3</v>
      </c>
      <c r="G20" s="4">
        <f>[1]蓝兔精!$G$21</f>
        <v>8.6000000000000095E-4</v>
      </c>
      <c r="H20" s="4">
        <f>[1]蓝兔精!$H$21</f>
        <v>0</v>
      </c>
      <c r="I20" s="4">
        <f>[1]蓝兔精!$I$21</f>
        <v>0</v>
      </c>
      <c r="J20" s="4">
        <f>[1]蓝兔精!$J$21</f>
        <v>0</v>
      </c>
      <c r="K20" s="4">
        <f>[1]蓝兔精!$K$21</f>
        <v>0</v>
      </c>
      <c r="L20" s="4">
        <f>[1]蓝兔精!$L$21</f>
        <v>1.3999999999999996E-3</v>
      </c>
      <c r="M20" s="4">
        <f>[1]蓝兔精!$M$21</f>
        <v>0</v>
      </c>
      <c r="N20" s="4">
        <f>[1]蓝兔精!$N$21</f>
        <v>0</v>
      </c>
      <c r="O20" s="4">
        <f>[1]蓝兔精!$O$21</f>
        <v>0</v>
      </c>
      <c r="P20" s="4">
        <f>[1]蓝兔精!$P$21</f>
        <v>0</v>
      </c>
      <c r="Q20" s="4">
        <f>[1]蓝兔精!$Q$21</f>
        <v>0</v>
      </c>
      <c r="R20" s="4">
        <f>[1]蓝兔精!$R$21</f>
        <v>0</v>
      </c>
      <c r="S20" s="4">
        <f>[1]蓝兔精!$S$21</f>
        <v>0</v>
      </c>
      <c r="T20" s="4">
        <f>[1]蓝兔精!$T$21</f>
        <v>0</v>
      </c>
      <c r="U20" s="4">
        <f>[1]蓝兔精!$U$21</f>
        <v>0</v>
      </c>
    </row>
    <row r="21" spans="1:21">
      <c r="A21" s="2">
        <f>[1]蓝兔精!$A$22</f>
        <v>20</v>
      </c>
      <c r="B21" s="4">
        <f>[1]蓝兔精!$B$22</f>
        <v>0</v>
      </c>
      <c r="C21" s="2">
        <f>[1]蓝兔精!$C$22</f>
        <v>15</v>
      </c>
      <c r="D21" s="3">
        <f>[1]蓝兔精!$D$22</f>
        <v>4.469999999999998</v>
      </c>
      <c r="E21" s="2">
        <f>[1]蓝兔精!$E$22</f>
        <v>10</v>
      </c>
      <c r="F21" s="4">
        <f>[1]蓝兔精!$F$22</f>
        <v>2.5500000000000015E-3</v>
      </c>
      <c r="G21" s="4">
        <f>[1]蓝兔精!$G$22</f>
        <v>8.8000000000000101E-4</v>
      </c>
      <c r="H21" s="4">
        <f>[1]蓝兔精!$H$22</f>
        <v>0</v>
      </c>
      <c r="I21" s="4">
        <f>[1]蓝兔精!$I$22</f>
        <v>0</v>
      </c>
      <c r="J21" s="4">
        <f>[1]蓝兔精!$J$22</f>
        <v>0</v>
      </c>
      <c r="K21" s="4">
        <f>[1]蓝兔精!$K$22</f>
        <v>0</v>
      </c>
      <c r="L21" s="4">
        <f>[1]蓝兔精!$L$22</f>
        <v>1.4499999999999995E-3</v>
      </c>
      <c r="M21" s="4">
        <f>[1]蓝兔精!$M$22</f>
        <v>0</v>
      </c>
      <c r="N21" s="4">
        <f>[1]蓝兔精!$N$22</f>
        <v>0</v>
      </c>
      <c r="O21" s="4">
        <f>[1]蓝兔精!$O$22</f>
        <v>0</v>
      </c>
      <c r="P21" s="4">
        <f>[1]蓝兔精!$P$22</f>
        <v>0</v>
      </c>
      <c r="Q21" s="4">
        <f>[1]蓝兔精!$Q$22</f>
        <v>0</v>
      </c>
      <c r="R21" s="4">
        <f>[1]蓝兔精!$R$22</f>
        <v>0</v>
      </c>
      <c r="S21" s="4">
        <f>[1]蓝兔精!$S$22</f>
        <v>0</v>
      </c>
      <c r="T21" s="4">
        <f>[1]蓝兔精!$T$22</f>
        <v>0</v>
      </c>
      <c r="U21" s="4">
        <f>[1]蓝兔精!$U$22</f>
        <v>0</v>
      </c>
    </row>
    <row r="22" spans="1:21">
      <c r="A22" s="2">
        <f>[1]蓝兔精!$A$23</f>
        <v>21</v>
      </c>
      <c r="B22" s="4">
        <f>[1]蓝兔精!$B$23</f>
        <v>0</v>
      </c>
      <c r="C22" s="2">
        <f>[1]蓝兔精!$C$23</f>
        <v>15</v>
      </c>
      <c r="D22" s="3">
        <f>[1]蓝兔精!$D$23</f>
        <v>4.5999999999999979</v>
      </c>
      <c r="E22" s="2">
        <f>[1]蓝兔精!$E$23</f>
        <v>10</v>
      </c>
      <c r="F22" s="4">
        <f>[1]蓝兔精!$F$23</f>
        <v>2.5000000000000014E-3</v>
      </c>
      <c r="G22" s="4">
        <f>[1]蓝兔精!$G$23</f>
        <v>9.0000000000000106E-4</v>
      </c>
      <c r="H22" s="4">
        <f>[1]蓝兔精!$H$23</f>
        <v>0</v>
      </c>
      <c r="I22" s="4">
        <f>[1]蓝兔精!$I$23</f>
        <v>0</v>
      </c>
      <c r="J22" s="4">
        <f>[1]蓝兔精!$J$23</f>
        <v>0</v>
      </c>
      <c r="K22" s="4">
        <f>[1]蓝兔精!$K$23</f>
        <v>0</v>
      </c>
      <c r="L22" s="4">
        <f>[1]蓝兔精!$L$23</f>
        <v>1.4999999999999994E-3</v>
      </c>
      <c r="M22" s="4">
        <f>[1]蓝兔精!$M$23</f>
        <v>0</v>
      </c>
      <c r="N22" s="4">
        <f>[1]蓝兔精!$N$23</f>
        <v>0</v>
      </c>
      <c r="O22" s="4">
        <f>[1]蓝兔精!$O$23</f>
        <v>0</v>
      </c>
      <c r="P22" s="4">
        <f>[1]蓝兔精!$P$23</f>
        <v>0</v>
      </c>
      <c r="Q22" s="4">
        <f>[1]蓝兔精!$Q$23</f>
        <v>0</v>
      </c>
      <c r="R22" s="4">
        <f>[1]蓝兔精!$R$23</f>
        <v>0</v>
      </c>
      <c r="S22" s="4">
        <f>[1]蓝兔精!$S$23</f>
        <v>0</v>
      </c>
      <c r="T22" s="4">
        <f>[1]蓝兔精!$T$23</f>
        <v>0</v>
      </c>
      <c r="U22" s="4">
        <f>[1]蓝兔精!$U$23</f>
        <v>0</v>
      </c>
    </row>
    <row r="23" spans="1:21">
      <c r="A23" s="2">
        <f>[1]蓝兔精!$A$24</f>
        <v>22</v>
      </c>
      <c r="B23" s="4">
        <f>[1]蓝兔精!$B$24</f>
        <v>0</v>
      </c>
      <c r="C23" s="2">
        <f>[1]蓝兔精!$C$24</f>
        <v>15</v>
      </c>
      <c r="D23" s="3">
        <f>[1]蓝兔精!$D$24</f>
        <v>4.7299999999999978</v>
      </c>
      <c r="E23" s="2">
        <f>[1]蓝兔精!$E$24</f>
        <v>10</v>
      </c>
      <c r="F23" s="4">
        <f>[1]蓝兔精!$F$24</f>
        <v>2.4500000000000012E-3</v>
      </c>
      <c r="G23" s="4">
        <f>[1]蓝兔精!$G$24</f>
        <v>9.2000000000000111E-4</v>
      </c>
      <c r="H23" s="4">
        <f>[1]蓝兔精!$H$24</f>
        <v>0</v>
      </c>
      <c r="I23" s="4">
        <f>[1]蓝兔精!$I$24</f>
        <v>0</v>
      </c>
      <c r="J23" s="4">
        <f>[1]蓝兔精!$J$24</f>
        <v>0</v>
      </c>
      <c r="K23" s="4">
        <f>[1]蓝兔精!$K$24</f>
        <v>0</v>
      </c>
      <c r="L23" s="4">
        <f>[1]蓝兔精!$L$24</f>
        <v>1.5499999999999993E-3</v>
      </c>
      <c r="M23" s="4">
        <f>[1]蓝兔精!$M$24</f>
        <v>0</v>
      </c>
      <c r="N23" s="4">
        <f>[1]蓝兔精!$N$24</f>
        <v>0</v>
      </c>
      <c r="O23" s="4">
        <f>[1]蓝兔精!$O$24</f>
        <v>0</v>
      </c>
      <c r="P23" s="4">
        <f>[1]蓝兔精!$P$24</f>
        <v>0</v>
      </c>
      <c r="Q23" s="4">
        <f>[1]蓝兔精!$Q$24</f>
        <v>0</v>
      </c>
      <c r="R23" s="4">
        <f>[1]蓝兔精!$R$24</f>
        <v>0</v>
      </c>
      <c r="S23" s="4">
        <f>[1]蓝兔精!$S$24</f>
        <v>0</v>
      </c>
      <c r="T23" s="4">
        <f>[1]蓝兔精!$T$24</f>
        <v>0</v>
      </c>
      <c r="U23" s="4">
        <f>[1]蓝兔精!$U$24</f>
        <v>0</v>
      </c>
    </row>
    <row r="24" spans="1:21">
      <c r="A24" s="2">
        <f>[1]蓝兔精!$A$25</f>
        <v>23</v>
      </c>
      <c r="B24" s="4">
        <f>[1]蓝兔精!$B$25</f>
        <v>0</v>
      </c>
      <c r="C24" s="2">
        <f>[1]蓝兔精!$C$25</f>
        <v>15</v>
      </c>
      <c r="D24" s="3">
        <f>[1]蓝兔精!$D$25</f>
        <v>4.8599999999999977</v>
      </c>
      <c r="E24" s="2">
        <f>[1]蓝兔精!$E$25</f>
        <v>10</v>
      </c>
      <c r="F24" s="4">
        <f>[1]蓝兔精!$F$25</f>
        <v>2.4000000000000011E-3</v>
      </c>
      <c r="G24" s="4">
        <f>[1]蓝兔精!$G$25</f>
        <v>9.4000000000000116E-4</v>
      </c>
      <c r="H24" s="4">
        <f>[1]蓝兔精!$H$25</f>
        <v>0</v>
      </c>
      <c r="I24" s="4">
        <f>[1]蓝兔精!$I$25</f>
        <v>0</v>
      </c>
      <c r="J24" s="4">
        <f>[1]蓝兔精!$J$25</f>
        <v>0</v>
      </c>
      <c r="K24" s="4">
        <f>[1]蓝兔精!$K$25</f>
        <v>0</v>
      </c>
      <c r="L24" s="4">
        <f>[1]蓝兔精!$L$25</f>
        <v>1.5999999999999992E-3</v>
      </c>
      <c r="M24" s="4">
        <f>[1]蓝兔精!$M$25</f>
        <v>0</v>
      </c>
      <c r="N24" s="4">
        <f>[1]蓝兔精!$N$25</f>
        <v>0</v>
      </c>
      <c r="O24" s="4">
        <f>[1]蓝兔精!$O$25</f>
        <v>0</v>
      </c>
      <c r="P24" s="4">
        <f>[1]蓝兔精!$P$25</f>
        <v>0</v>
      </c>
      <c r="Q24" s="4">
        <f>[1]蓝兔精!$Q$25</f>
        <v>0</v>
      </c>
      <c r="R24" s="4">
        <f>[1]蓝兔精!$R$25</f>
        <v>0</v>
      </c>
      <c r="S24" s="4">
        <f>[1]蓝兔精!$S$25</f>
        <v>0</v>
      </c>
      <c r="T24" s="4">
        <f>[1]蓝兔精!$T$25</f>
        <v>0</v>
      </c>
      <c r="U24" s="4">
        <f>[1]蓝兔精!$U$25</f>
        <v>0</v>
      </c>
    </row>
    <row r="25" spans="1:21">
      <c r="A25" s="2">
        <f>[1]蓝兔精!$A$26</f>
        <v>24</v>
      </c>
      <c r="B25" s="4">
        <f>[1]蓝兔精!$B$26</f>
        <v>0</v>
      </c>
      <c r="C25" s="2">
        <f>[1]蓝兔精!$C$26</f>
        <v>15</v>
      </c>
      <c r="D25" s="3">
        <f>[1]蓝兔精!$D$26</f>
        <v>4.9899999999999975</v>
      </c>
      <c r="E25" s="2">
        <f>[1]蓝兔精!$E$26</f>
        <v>10</v>
      </c>
      <c r="F25" s="4">
        <f>[1]蓝兔精!$F$26</f>
        <v>2.350000000000001E-3</v>
      </c>
      <c r="G25" s="4">
        <f>[1]蓝兔精!$G$26</f>
        <v>9.6000000000000122E-4</v>
      </c>
      <c r="H25" s="4">
        <f>[1]蓝兔精!$H$26</f>
        <v>0</v>
      </c>
      <c r="I25" s="4">
        <f>[1]蓝兔精!$I$26</f>
        <v>0</v>
      </c>
      <c r="J25" s="4">
        <f>[1]蓝兔精!$J$26</f>
        <v>0</v>
      </c>
      <c r="K25" s="4">
        <f>[1]蓝兔精!$K$26</f>
        <v>0</v>
      </c>
      <c r="L25" s="4">
        <f>[1]蓝兔精!$L$26</f>
        <v>1.6499999999999991E-3</v>
      </c>
      <c r="M25" s="4">
        <f>[1]蓝兔精!$M$26</f>
        <v>0</v>
      </c>
      <c r="N25" s="4">
        <f>[1]蓝兔精!$N$26</f>
        <v>0</v>
      </c>
      <c r="O25" s="4">
        <f>[1]蓝兔精!$O$26</f>
        <v>0</v>
      </c>
      <c r="P25" s="4">
        <f>[1]蓝兔精!$P$26</f>
        <v>0</v>
      </c>
      <c r="Q25" s="4">
        <f>[1]蓝兔精!$Q$26</f>
        <v>0</v>
      </c>
      <c r="R25" s="4">
        <f>[1]蓝兔精!$R$26</f>
        <v>0</v>
      </c>
      <c r="S25" s="4">
        <f>[1]蓝兔精!$S$26</f>
        <v>0</v>
      </c>
      <c r="T25" s="4">
        <f>[1]蓝兔精!$T$26</f>
        <v>0</v>
      </c>
      <c r="U25" s="4">
        <f>[1]蓝兔精!$U$26</f>
        <v>0</v>
      </c>
    </row>
    <row r="26" spans="1:21">
      <c r="A26" s="2">
        <f>[1]蓝兔精!$A$27</f>
        <v>25</v>
      </c>
      <c r="B26" s="4">
        <f>[1]蓝兔精!$B$27</f>
        <v>0</v>
      </c>
      <c r="C26" s="2">
        <f>[1]蓝兔精!$C$27</f>
        <v>15</v>
      </c>
      <c r="D26" s="3">
        <f>[1]蓝兔精!$D$27</f>
        <v>5.1199999999999974</v>
      </c>
      <c r="E26" s="2">
        <f>[1]蓝兔精!$E$27</f>
        <v>10</v>
      </c>
      <c r="F26" s="4">
        <f>[1]蓝兔精!$F$27</f>
        <v>2.3000000000000008E-3</v>
      </c>
      <c r="G26" s="4">
        <f>[1]蓝兔精!$G$27</f>
        <v>9.8000000000000127E-4</v>
      </c>
      <c r="H26" s="4">
        <f>[1]蓝兔精!$H$27</f>
        <v>0</v>
      </c>
      <c r="I26" s="4">
        <f>[1]蓝兔精!$I$27</f>
        <v>0</v>
      </c>
      <c r="J26" s="4">
        <f>[1]蓝兔精!$J$27</f>
        <v>0</v>
      </c>
      <c r="K26" s="4">
        <f>[1]蓝兔精!$K$27</f>
        <v>0</v>
      </c>
      <c r="L26" s="4">
        <f>[1]蓝兔精!$L$27</f>
        <v>1.699999999999999E-3</v>
      </c>
      <c r="M26" s="4">
        <f>[1]蓝兔精!$M$27</f>
        <v>0</v>
      </c>
      <c r="N26" s="4">
        <f>[1]蓝兔精!$N$27</f>
        <v>0</v>
      </c>
      <c r="O26" s="4">
        <f>[1]蓝兔精!$O$27</f>
        <v>0</v>
      </c>
      <c r="P26" s="4">
        <f>[1]蓝兔精!$P$27</f>
        <v>0</v>
      </c>
      <c r="Q26" s="4">
        <f>[1]蓝兔精!$Q$27</f>
        <v>0</v>
      </c>
      <c r="R26" s="4">
        <f>[1]蓝兔精!$R$27</f>
        <v>0</v>
      </c>
      <c r="S26" s="4">
        <f>[1]蓝兔精!$S$27</f>
        <v>0</v>
      </c>
      <c r="T26" s="4">
        <f>[1]蓝兔精!$T$27</f>
        <v>0</v>
      </c>
      <c r="U26" s="4">
        <f>[1]蓝兔精!$U$27</f>
        <v>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[1]玉兔精!$A$3</f>
        <v>1</v>
      </c>
      <c r="B2" s="4">
        <f>[1]玉兔精!$B$3</f>
        <v>0</v>
      </c>
      <c r="C2" s="2">
        <f>[1]玉兔精!$C$3</f>
        <v>15</v>
      </c>
      <c r="D2" s="3">
        <f>[1]玉兔精!$D$3</f>
        <v>2</v>
      </c>
      <c r="E2" s="2">
        <f>[1]玉兔精!$E$3</f>
        <v>10</v>
      </c>
      <c r="F2" s="4">
        <f>[1]玉兔精!$F$3</f>
        <v>1E-3</v>
      </c>
      <c r="G2" s="4">
        <f>[1]玉兔精!$G$3</f>
        <v>5.0000000000000001E-4</v>
      </c>
      <c r="H2" s="4">
        <f>[1]玉兔精!$H$3</f>
        <v>1E-4</v>
      </c>
      <c r="I2" s="4">
        <f>[1]玉兔精!$I$3</f>
        <v>0</v>
      </c>
      <c r="J2" s="4">
        <f>[1]玉兔精!$J$3</f>
        <v>0</v>
      </c>
      <c r="K2" s="4">
        <f>[1]玉兔精!$K$3</f>
        <v>0</v>
      </c>
      <c r="L2" s="4">
        <f>[1]玉兔精!$L$3</f>
        <v>5.0000000000000001E-4</v>
      </c>
      <c r="M2" s="4">
        <f>[1]玉兔精!$M$3</f>
        <v>0</v>
      </c>
      <c r="N2" s="4">
        <f>[1]玉兔精!$N$3</f>
        <v>1E-4</v>
      </c>
      <c r="O2" s="4">
        <f>[1]玉兔精!$O$3</f>
        <v>0</v>
      </c>
      <c r="P2" s="4">
        <f>[1]玉兔精!$P$3</f>
        <v>0</v>
      </c>
      <c r="Q2" s="4">
        <f>[1]玉兔精!$Q$3</f>
        <v>0</v>
      </c>
      <c r="R2" s="4">
        <f>[1]玉兔精!$R$3</f>
        <v>0</v>
      </c>
      <c r="S2" s="4">
        <f>[1]玉兔精!$S$3</f>
        <v>0</v>
      </c>
      <c r="T2" s="4">
        <f>[1]玉兔精!$T$3</f>
        <v>0</v>
      </c>
      <c r="U2" s="4">
        <f>[1]玉兔精!$U$3</f>
        <v>0</v>
      </c>
    </row>
    <row r="3" spans="1:21">
      <c r="A3" s="2">
        <f>[1]玉兔精!$A$4</f>
        <v>2</v>
      </c>
      <c r="B3" s="4">
        <f>[1]玉兔精!$B$4</f>
        <v>0</v>
      </c>
      <c r="C3" s="2">
        <f>[1]玉兔精!$C$4</f>
        <v>15</v>
      </c>
      <c r="D3" s="3">
        <f>[1]玉兔精!$D$4</f>
        <v>2.15</v>
      </c>
      <c r="E3" s="2">
        <f>[1]玉兔精!$E$4</f>
        <v>10</v>
      </c>
      <c r="F3" s="4">
        <f>[1]玉兔精!$F$4</f>
        <v>1.0499999999999999E-3</v>
      </c>
      <c r="G3" s="4">
        <f>[1]玉兔精!$G$4</f>
        <v>5.2000000000000006E-4</v>
      </c>
      <c r="H3" s="4">
        <f>[1]玉兔精!$H$4</f>
        <v>1.1E-4</v>
      </c>
      <c r="I3" s="4">
        <f>[1]玉兔精!$I$4</f>
        <v>0</v>
      </c>
      <c r="J3" s="4">
        <f>[1]玉兔精!$J$4</f>
        <v>0</v>
      </c>
      <c r="K3" s="4">
        <f>[1]玉兔精!$K$4</f>
        <v>0</v>
      </c>
      <c r="L3" s="4">
        <f>[1]玉兔精!$L$4</f>
        <v>5.5000000000000003E-4</v>
      </c>
      <c r="M3" s="4">
        <f>[1]玉兔精!$M$4</f>
        <v>0</v>
      </c>
      <c r="N3" s="4">
        <f>[1]玉兔精!$N$4</f>
        <v>1.4000000000000001E-4</v>
      </c>
      <c r="O3" s="4">
        <f>[1]玉兔精!$O$4</f>
        <v>0</v>
      </c>
      <c r="P3" s="4">
        <f>[1]玉兔精!$P$4</f>
        <v>0</v>
      </c>
      <c r="Q3" s="4">
        <f>[1]玉兔精!$Q$4</f>
        <v>0</v>
      </c>
      <c r="R3" s="4">
        <f>[1]玉兔精!$R$4</f>
        <v>0</v>
      </c>
      <c r="S3" s="4">
        <f>[1]玉兔精!$S$4</f>
        <v>0</v>
      </c>
      <c r="T3" s="4">
        <f>[1]玉兔精!$T$4</f>
        <v>0</v>
      </c>
      <c r="U3" s="4">
        <f>[1]玉兔精!$U$4</f>
        <v>0</v>
      </c>
    </row>
    <row r="4" spans="1:21">
      <c r="A4" s="2">
        <f>[1]玉兔精!$A$5</f>
        <v>3</v>
      </c>
      <c r="B4" s="4">
        <f>[1]玉兔精!$B$5</f>
        <v>0</v>
      </c>
      <c r="C4" s="2">
        <f>[1]玉兔精!$C$5</f>
        <v>15</v>
      </c>
      <c r="D4" s="3">
        <f>[1]玉兔精!$D$5</f>
        <v>2.2999999999999998</v>
      </c>
      <c r="E4" s="2">
        <f>[1]玉兔精!$E$5</f>
        <v>10</v>
      </c>
      <c r="F4" s="4">
        <f>[1]玉兔精!$F$5</f>
        <v>1.0999999999999998E-3</v>
      </c>
      <c r="G4" s="4">
        <f>[1]玉兔精!$G$5</f>
        <v>5.4000000000000012E-4</v>
      </c>
      <c r="H4" s="4">
        <f>[1]玉兔精!$H$5</f>
        <v>1.2E-4</v>
      </c>
      <c r="I4" s="4">
        <f>[1]玉兔精!$I$5</f>
        <v>0</v>
      </c>
      <c r="J4" s="4">
        <f>[1]玉兔精!$J$5</f>
        <v>0</v>
      </c>
      <c r="K4" s="4">
        <f>[1]玉兔精!$K$5</f>
        <v>0</v>
      </c>
      <c r="L4" s="4">
        <f>[1]玉兔精!$L$5</f>
        <v>6.0000000000000006E-4</v>
      </c>
      <c r="M4" s="4">
        <f>[1]玉兔精!$M$5</f>
        <v>0</v>
      </c>
      <c r="N4" s="4">
        <f>[1]玉兔精!$N$5</f>
        <v>1.8000000000000001E-4</v>
      </c>
      <c r="O4" s="4">
        <f>[1]玉兔精!$O$5</f>
        <v>0</v>
      </c>
      <c r="P4" s="4">
        <f>[1]玉兔精!$P$5</f>
        <v>0</v>
      </c>
      <c r="Q4" s="4">
        <f>[1]玉兔精!$Q$5</f>
        <v>0</v>
      </c>
      <c r="R4" s="4">
        <f>[1]玉兔精!$R$5</f>
        <v>0</v>
      </c>
      <c r="S4" s="4">
        <f>[1]玉兔精!$S$5</f>
        <v>0</v>
      </c>
      <c r="T4" s="4">
        <f>[1]玉兔精!$T$5</f>
        <v>0</v>
      </c>
      <c r="U4" s="4">
        <f>[1]玉兔精!$U$5</f>
        <v>0</v>
      </c>
    </row>
    <row r="5" spans="1:21">
      <c r="A5" s="2">
        <f>[1]玉兔精!$A$6</f>
        <v>4</v>
      </c>
      <c r="B5" s="4">
        <f>[1]玉兔精!$B$6</f>
        <v>0</v>
      </c>
      <c r="C5" s="2">
        <f>[1]玉兔精!$C$6</f>
        <v>15</v>
      </c>
      <c r="D5" s="3">
        <f>[1]玉兔精!$D$6</f>
        <v>2.4499999999999997</v>
      </c>
      <c r="E5" s="2">
        <f>[1]玉兔精!$E$6</f>
        <v>10</v>
      </c>
      <c r="F5" s="4">
        <f>[1]玉兔精!$F$6</f>
        <v>1.1499999999999998E-3</v>
      </c>
      <c r="G5" s="4">
        <f>[1]玉兔精!$G$6</f>
        <v>5.6000000000000017E-4</v>
      </c>
      <c r="H5" s="4">
        <f>[1]玉兔精!$H$6</f>
        <v>1.3000000000000002E-4</v>
      </c>
      <c r="I5" s="4">
        <f>[1]玉兔精!$I$6</f>
        <v>0</v>
      </c>
      <c r="J5" s="4">
        <f>[1]玉兔精!$J$6</f>
        <v>0</v>
      </c>
      <c r="K5" s="4">
        <f>[1]玉兔精!$K$6</f>
        <v>0</v>
      </c>
      <c r="L5" s="4">
        <f>[1]玉兔精!$L$6</f>
        <v>6.5000000000000008E-4</v>
      </c>
      <c r="M5" s="4">
        <f>[1]玉兔精!$M$6</f>
        <v>0</v>
      </c>
      <c r="N5" s="4">
        <f>[1]玉兔精!$N$6</f>
        <v>2.2000000000000001E-4</v>
      </c>
      <c r="O5" s="4">
        <f>[1]玉兔精!$O$6</f>
        <v>0</v>
      </c>
      <c r="P5" s="4">
        <f>[1]玉兔精!$P$6</f>
        <v>0</v>
      </c>
      <c r="Q5" s="4">
        <f>[1]玉兔精!$Q$6</f>
        <v>0</v>
      </c>
      <c r="R5" s="4">
        <f>[1]玉兔精!$R$6</f>
        <v>0</v>
      </c>
      <c r="S5" s="4">
        <f>[1]玉兔精!$S$6</f>
        <v>0</v>
      </c>
      <c r="T5" s="4">
        <f>[1]玉兔精!$T$6</f>
        <v>0</v>
      </c>
      <c r="U5" s="4">
        <f>[1]玉兔精!$U$6</f>
        <v>0</v>
      </c>
    </row>
    <row r="6" spans="1:21">
      <c r="A6" s="2">
        <f>[1]玉兔精!$A$7</f>
        <v>5</v>
      </c>
      <c r="B6" s="4">
        <f>[1]玉兔精!$B$7</f>
        <v>0</v>
      </c>
      <c r="C6" s="2">
        <f>[1]玉兔精!$C$7</f>
        <v>15</v>
      </c>
      <c r="D6" s="3">
        <f>[1]玉兔精!$D$7</f>
        <v>2.5999999999999996</v>
      </c>
      <c r="E6" s="2">
        <f>[1]玉兔精!$E$7</f>
        <v>10</v>
      </c>
      <c r="F6" s="4">
        <f>[1]玉兔精!$F$7</f>
        <v>1.1999999999999997E-3</v>
      </c>
      <c r="G6" s="4">
        <f>[1]玉兔精!$G$7</f>
        <v>5.8000000000000022E-4</v>
      </c>
      <c r="H6" s="4">
        <f>[1]玉兔精!$H$7</f>
        <v>1.4000000000000001E-4</v>
      </c>
      <c r="I6" s="4">
        <f>[1]玉兔精!$I$7</f>
        <v>0</v>
      </c>
      <c r="J6" s="4">
        <f>[1]玉兔精!$J$7</f>
        <v>0</v>
      </c>
      <c r="K6" s="4">
        <f>[1]玉兔精!$K$7</f>
        <v>0</v>
      </c>
      <c r="L6" s="4">
        <f>[1]玉兔精!$L$7</f>
        <v>7.000000000000001E-4</v>
      </c>
      <c r="M6" s="4">
        <f>[1]玉兔精!$M$7</f>
        <v>0</v>
      </c>
      <c r="N6" s="4">
        <f>[1]玉兔精!$N$7</f>
        <v>2.6000000000000003E-4</v>
      </c>
      <c r="O6" s="4">
        <f>[1]玉兔精!$O$7</f>
        <v>0</v>
      </c>
      <c r="P6" s="4">
        <f>[1]玉兔精!$P$7</f>
        <v>0</v>
      </c>
      <c r="Q6" s="4">
        <f>[1]玉兔精!$Q$7</f>
        <v>0</v>
      </c>
      <c r="R6" s="4">
        <f>[1]玉兔精!$R$7</f>
        <v>0</v>
      </c>
      <c r="S6" s="4">
        <f>[1]玉兔精!$S$7</f>
        <v>0</v>
      </c>
      <c r="T6" s="4">
        <f>[1]玉兔精!$T$7</f>
        <v>0</v>
      </c>
      <c r="U6" s="4">
        <f>[1]玉兔精!$U$7</f>
        <v>0</v>
      </c>
    </row>
    <row r="7" spans="1:21">
      <c r="A7" s="2">
        <f>[1]玉兔精!$A$8</f>
        <v>6</v>
      </c>
      <c r="B7" s="4">
        <f>[1]玉兔精!$B$8</f>
        <v>0</v>
      </c>
      <c r="C7" s="2">
        <f>[1]玉兔精!$C$8</f>
        <v>15</v>
      </c>
      <c r="D7" s="3">
        <f>[1]玉兔精!$D$8</f>
        <v>2.7499999999999996</v>
      </c>
      <c r="E7" s="2">
        <f>[1]玉兔精!$E$8</f>
        <v>10</v>
      </c>
      <c r="F7" s="4">
        <f>[1]玉兔精!$F$8</f>
        <v>1.2499999999999996E-3</v>
      </c>
      <c r="G7" s="4">
        <f>[1]玉兔精!$G$8</f>
        <v>6.0000000000000027E-4</v>
      </c>
      <c r="H7" s="4">
        <f>[1]玉兔精!$H$8</f>
        <v>1.5000000000000001E-4</v>
      </c>
      <c r="I7" s="4">
        <f>[1]玉兔精!$I$8</f>
        <v>0</v>
      </c>
      <c r="J7" s="4">
        <f>[1]玉兔精!$J$8</f>
        <v>0</v>
      </c>
      <c r="K7" s="4">
        <f>[1]玉兔精!$K$8</f>
        <v>0</v>
      </c>
      <c r="L7" s="4">
        <f>[1]玉兔精!$L$8</f>
        <v>7.5000000000000012E-4</v>
      </c>
      <c r="M7" s="4">
        <f>[1]玉兔精!$M$8</f>
        <v>0</v>
      </c>
      <c r="N7" s="4">
        <f>[1]玉兔精!$N$8</f>
        <v>3.0000000000000003E-4</v>
      </c>
      <c r="O7" s="4">
        <f>[1]玉兔精!$O$8</f>
        <v>0</v>
      </c>
      <c r="P7" s="4">
        <f>[1]玉兔精!$P$8</f>
        <v>0</v>
      </c>
      <c r="Q7" s="4">
        <f>[1]玉兔精!$Q$8</f>
        <v>0</v>
      </c>
      <c r="R7" s="4">
        <f>[1]玉兔精!$R$8</f>
        <v>0</v>
      </c>
      <c r="S7" s="4">
        <f>[1]玉兔精!$S$8</f>
        <v>0</v>
      </c>
      <c r="T7" s="4">
        <f>[1]玉兔精!$T$8</f>
        <v>0</v>
      </c>
      <c r="U7" s="4">
        <f>[1]玉兔精!$U$8</f>
        <v>0</v>
      </c>
    </row>
    <row r="8" spans="1:21">
      <c r="A8" s="2">
        <f>[1]玉兔精!$A$9</f>
        <v>7</v>
      </c>
      <c r="B8" s="4">
        <f>[1]玉兔精!$B$9</f>
        <v>0</v>
      </c>
      <c r="C8" s="2">
        <f>[1]玉兔精!$C$9</f>
        <v>15</v>
      </c>
      <c r="D8" s="3">
        <f>[1]玉兔精!$D$9</f>
        <v>2.8999999999999995</v>
      </c>
      <c r="E8" s="2">
        <f>[1]玉兔精!$E$9</f>
        <v>10</v>
      </c>
      <c r="F8" s="4">
        <f>[1]玉兔精!$F$9</f>
        <v>1.2999999999999995E-3</v>
      </c>
      <c r="G8" s="4">
        <f>[1]玉兔精!$G$9</f>
        <v>6.2000000000000033E-4</v>
      </c>
      <c r="H8" s="4">
        <f>[1]玉兔精!$H$9</f>
        <v>1.6000000000000001E-4</v>
      </c>
      <c r="I8" s="4">
        <f>[1]玉兔精!$I$9</f>
        <v>0</v>
      </c>
      <c r="J8" s="4">
        <f>[1]玉兔精!$J$9</f>
        <v>0</v>
      </c>
      <c r="K8" s="4">
        <f>[1]玉兔精!$K$9</f>
        <v>0</v>
      </c>
      <c r="L8" s="4">
        <f>[1]玉兔精!$L$9</f>
        <v>8.0000000000000015E-4</v>
      </c>
      <c r="M8" s="4">
        <f>[1]玉兔精!$M$9</f>
        <v>0</v>
      </c>
      <c r="N8" s="4">
        <f>[1]玉兔精!$N$9</f>
        <v>3.4000000000000002E-4</v>
      </c>
      <c r="O8" s="4">
        <f>[1]玉兔精!$O$9</f>
        <v>0</v>
      </c>
      <c r="P8" s="4">
        <f>[1]玉兔精!$P$9</f>
        <v>0</v>
      </c>
      <c r="Q8" s="4">
        <f>[1]玉兔精!$Q$9</f>
        <v>0</v>
      </c>
      <c r="R8" s="4">
        <f>[1]玉兔精!$R$9</f>
        <v>0</v>
      </c>
      <c r="S8" s="4">
        <f>[1]玉兔精!$S$9</f>
        <v>0</v>
      </c>
      <c r="T8" s="4">
        <f>[1]玉兔精!$T$9</f>
        <v>0</v>
      </c>
      <c r="U8" s="4">
        <f>[1]玉兔精!$U$9</f>
        <v>0</v>
      </c>
    </row>
    <row r="9" spans="1:21">
      <c r="A9" s="2">
        <f>[1]玉兔精!$A$10</f>
        <v>8</v>
      </c>
      <c r="B9" s="4">
        <f>[1]玉兔精!$B$10</f>
        <v>0</v>
      </c>
      <c r="C9" s="2">
        <f>[1]玉兔精!$C$10</f>
        <v>15</v>
      </c>
      <c r="D9" s="3">
        <f>[1]玉兔精!$D$10</f>
        <v>3.0499999999999994</v>
      </c>
      <c r="E9" s="2">
        <f>[1]玉兔精!$E$10</f>
        <v>10</v>
      </c>
      <c r="F9" s="4">
        <f>[1]玉兔精!$F$10</f>
        <v>1.3499999999999994E-3</v>
      </c>
      <c r="G9" s="4">
        <f>[1]玉兔精!$G$10</f>
        <v>6.4000000000000038E-4</v>
      </c>
      <c r="H9" s="4">
        <f>[1]玉兔精!$H$10</f>
        <v>1.7000000000000001E-4</v>
      </c>
      <c r="I9" s="4">
        <f>[1]玉兔精!$I$10</f>
        <v>0</v>
      </c>
      <c r="J9" s="4">
        <f>[1]玉兔精!$J$10</f>
        <v>0</v>
      </c>
      <c r="K9" s="4">
        <f>[1]玉兔精!$K$10</f>
        <v>0</v>
      </c>
      <c r="L9" s="4">
        <f>[1]玉兔精!$L$10</f>
        <v>8.5000000000000017E-4</v>
      </c>
      <c r="M9" s="4">
        <f>[1]玉兔精!$M$10</f>
        <v>0</v>
      </c>
      <c r="N9" s="4">
        <f>[1]玉兔精!$N$10</f>
        <v>3.8000000000000002E-4</v>
      </c>
      <c r="O9" s="4">
        <f>[1]玉兔精!$O$10</f>
        <v>0</v>
      </c>
      <c r="P9" s="4">
        <f>[1]玉兔精!$P$10</f>
        <v>0</v>
      </c>
      <c r="Q9" s="4">
        <f>[1]玉兔精!$Q$10</f>
        <v>0</v>
      </c>
      <c r="R9" s="4">
        <f>[1]玉兔精!$R$10</f>
        <v>0</v>
      </c>
      <c r="S9" s="4">
        <f>[1]玉兔精!$S$10</f>
        <v>0</v>
      </c>
      <c r="T9" s="4">
        <f>[1]玉兔精!$T$10</f>
        <v>0</v>
      </c>
      <c r="U9" s="4">
        <f>[1]玉兔精!$U$10</f>
        <v>0</v>
      </c>
    </row>
    <row r="10" spans="1:21">
      <c r="A10" s="2">
        <f>[1]玉兔精!$A$11</f>
        <v>9</v>
      </c>
      <c r="B10" s="4">
        <f>[1]玉兔精!$B$11</f>
        <v>0</v>
      </c>
      <c r="C10" s="2">
        <f>[1]玉兔精!$C$11</f>
        <v>15</v>
      </c>
      <c r="D10" s="3">
        <f>[1]玉兔精!$D$11</f>
        <v>3.1999999999999993</v>
      </c>
      <c r="E10" s="2">
        <f>[1]玉兔精!$E$11</f>
        <v>10</v>
      </c>
      <c r="F10" s="4">
        <f>[1]玉兔精!$F$11</f>
        <v>1.3999999999999993E-3</v>
      </c>
      <c r="G10" s="4">
        <f>[1]玉兔精!$G$11</f>
        <v>6.6000000000000043E-4</v>
      </c>
      <c r="H10" s="4">
        <f>[1]玉兔精!$H$11</f>
        <v>1.8000000000000001E-4</v>
      </c>
      <c r="I10" s="4">
        <f>[1]玉兔精!$I$11</f>
        <v>0</v>
      </c>
      <c r="J10" s="4">
        <f>[1]玉兔精!$J$11</f>
        <v>0</v>
      </c>
      <c r="K10" s="4">
        <f>[1]玉兔精!$K$11</f>
        <v>0</v>
      </c>
      <c r="L10" s="4">
        <f>[1]玉兔精!$L$11</f>
        <v>9.0000000000000019E-4</v>
      </c>
      <c r="M10" s="4">
        <f>[1]玉兔精!$M$11</f>
        <v>0</v>
      </c>
      <c r="N10" s="4">
        <f>[1]玉兔精!$N$11</f>
        <v>4.2000000000000002E-4</v>
      </c>
      <c r="O10" s="4">
        <f>[1]玉兔精!$O$11</f>
        <v>0</v>
      </c>
      <c r="P10" s="4">
        <f>[1]玉兔精!$P$11</f>
        <v>0</v>
      </c>
      <c r="Q10" s="4">
        <f>[1]玉兔精!$Q$11</f>
        <v>0</v>
      </c>
      <c r="R10" s="4">
        <f>[1]玉兔精!$R$11</f>
        <v>0</v>
      </c>
      <c r="S10" s="4">
        <f>[1]玉兔精!$S$11</f>
        <v>0</v>
      </c>
      <c r="T10" s="4">
        <f>[1]玉兔精!$T$11</f>
        <v>0</v>
      </c>
      <c r="U10" s="4">
        <f>[1]玉兔精!$U$11</f>
        <v>0</v>
      </c>
    </row>
    <row r="11" spans="1:21">
      <c r="A11" s="2">
        <f>[1]玉兔精!$A$12</f>
        <v>10</v>
      </c>
      <c r="B11" s="4">
        <f>[1]玉兔精!$B$12</f>
        <v>0</v>
      </c>
      <c r="C11" s="2">
        <f>[1]玉兔精!$C$12</f>
        <v>15</v>
      </c>
      <c r="D11" s="3">
        <f>[1]玉兔精!$D$12</f>
        <v>3.3499999999999992</v>
      </c>
      <c r="E11" s="2">
        <f>[1]玉兔精!$E$12</f>
        <v>10</v>
      </c>
      <c r="F11" s="4">
        <f>[1]玉兔精!$F$12</f>
        <v>1.4499999999999992E-3</v>
      </c>
      <c r="G11" s="4">
        <f>[1]玉兔精!$G$12</f>
        <v>6.8000000000000048E-4</v>
      </c>
      <c r="H11" s="4">
        <f>[1]玉兔精!$H$12</f>
        <v>1.9000000000000001E-4</v>
      </c>
      <c r="I11" s="4">
        <f>[1]玉兔精!$I$12</f>
        <v>0</v>
      </c>
      <c r="J11" s="4">
        <f>[1]玉兔精!$J$12</f>
        <v>0</v>
      </c>
      <c r="K11" s="4">
        <f>[1]玉兔精!$K$12</f>
        <v>0</v>
      </c>
      <c r="L11" s="4">
        <f>[1]玉兔精!$L$12</f>
        <v>9.5000000000000021E-4</v>
      </c>
      <c r="M11" s="4">
        <f>[1]玉兔精!$M$12</f>
        <v>0</v>
      </c>
      <c r="N11" s="4">
        <f>[1]玉兔精!$N$12</f>
        <v>4.6000000000000001E-4</v>
      </c>
      <c r="O11" s="4">
        <f>[1]玉兔精!$O$12</f>
        <v>0</v>
      </c>
      <c r="P11" s="4">
        <f>[1]玉兔精!$P$12</f>
        <v>0</v>
      </c>
      <c r="Q11" s="4">
        <f>[1]玉兔精!$Q$12</f>
        <v>0</v>
      </c>
      <c r="R11" s="4">
        <f>[1]玉兔精!$R$12</f>
        <v>0</v>
      </c>
      <c r="S11" s="4">
        <f>[1]玉兔精!$S$12</f>
        <v>0</v>
      </c>
      <c r="T11" s="4">
        <f>[1]玉兔精!$T$12</f>
        <v>0</v>
      </c>
      <c r="U11" s="4">
        <f>[1]玉兔精!$U$12</f>
        <v>0</v>
      </c>
    </row>
    <row r="12" spans="1:21">
      <c r="A12" s="2">
        <f>[1]玉兔精!$A$13</f>
        <v>11</v>
      </c>
      <c r="B12" s="4">
        <f>[1]玉兔精!$B$13</f>
        <v>0</v>
      </c>
      <c r="C12" s="2">
        <f>[1]玉兔精!$C$13</f>
        <v>15</v>
      </c>
      <c r="D12" s="3">
        <f>[1]玉兔精!$D$13</f>
        <v>3.4999999999999991</v>
      </c>
      <c r="E12" s="2">
        <f>[1]玉兔精!$E$13</f>
        <v>10</v>
      </c>
      <c r="F12" s="4">
        <f>[1]玉兔精!$F$13</f>
        <v>1.4999999999999992E-3</v>
      </c>
      <c r="G12" s="4">
        <f>[1]玉兔精!$G$13</f>
        <v>7.0000000000000053E-4</v>
      </c>
      <c r="H12" s="4">
        <f>[1]玉兔精!$H$13</f>
        <v>2.0000000000000001E-4</v>
      </c>
      <c r="I12" s="4">
        <f>[1]玉兔精!$I$13</f>
        <v>0</v>
      </c>
      <c r="J12" s="4">
        <f>[1]玉兔精!$J$13</f>
        <v>0</v>
      </c>
      <c r="K12" s="4">
        <f>[1]玉兔精!$K$13</f>
        <v>0</v>
      </c>
      <c r="L12" s="4">
        <f>[1]玉兔精!$L$13</f>
        <v>1.0000000000000002E-3</v>
      </c>
      <c r="M12" s="4">
        <f>[1]玉兔精!$M$13</f>
        <v>0</v>
      </c>
      <c r="N12" s="4">
        <f>[1]玉兔精!$N$13</f>
        <v>5.0000000000000001E-4</v>
      </c>
      <c r="O12" s="4">
        <f>[1]玉兔精!$O$13</f>
        <v>0</v>
      </c>
      <c r="P12" s="4">
        <f>[1]玉兔精!$P$13</f>
        <v>0</v>
      </c>
      <c r="Q12" s="4">
        <f>[1]玉兔精!$Q$13</f>
        <v>0</v>
      </c>
      <c r="R12" s="4">
        <f>[1]玉兔精!$R$13</f>
        <v>0</v>
      </c>
      <c r="S12" s="4">
        <f>[1]玉兔精!$S$13</f>
        <v>0</v>
      </c>
      <c r="T12" s="4">
        <f>[1]玉兔精!$T$13</f>
        <v>0</v>
      </c>
      <c r="U12" s="4">
        <f>[1]玉兔精!$U$13</f>
        <v>0</v>
      </c>
    </row>
    <row r="13" spans="1:21">
      <c r="A13" s="2">
        <f>[1]玉兔精!$A$14</f>
        <v>12</v>
      </c>
      <c r="B13" s="4">
        <f>[1]玉兔精!$B$14</f>
        <v>0</v>
      </c>
      <c r="C13" s="2">
        <f>[1]玉兔精!$C$14</f>
        <v>15</v>
      </c>
      <c r="D13" s="3">
        <f>[1]玉兔精!$D$14</f>
        <v>3.649999999999999</v>
      </c>
      <c r="E13" s="2">
        <f>[1]玉兔精!$E$14</f>
        <v>10</v>
      </c>
      <c r="F13" s="4">
        <f>[1]玉兔精!$F$14</f>
        <v>1.5499999999999991E-3</v>
      </c>
      <c r="G13" s="4">
        <f>[1]玉兔精!$G$14</f>
        <v>7.2000000000000059E-4</v>
      </c>
      <c r="H13" s="4">
        <f>[1]玉兔精!$H$14</f>
        <v>2.1000000000000001E-4</v>
      </c>
      <c r="I13" s="4">
        <f>[1]玉兔精!$I$14</f>
        <v>0</v>
      </c>
      <c r="J13" s="4">
        <f>[1]玉兔精!$J$14</f>
        <v>0</v>
      </c>
      <c r="K13" s="4">
        <f>[1]玉兔精!$K$14</f>
        <v>0</v>
      </c>
      <c r="L13" s="4">
        <f>[1]玉兔精!$L$14</f>
        <v>1.0500000000000002E-3</v>
      </c>
      <c r="M13" s="4">
        <f>[1]玉兔精!$M$14</f>
        <v>0</v>
      </c>
      <c r="N13" s="4">
        <f>[1]玉兔精!$N$14</f>
        <v>5.4000000000000001E-4</v>
      </c>
      <c r="O13" s="4">
        <f>[1]玉兔精!$O$14</f>
        <v>0</v>
      </c>
      <c r="P13" s="4">
        <f>[1]玉兔精!$P$14</f>
        <v>0</v>
      </c>
      <c r="Q13" s="4">
        <f>[1]玉兔精!$Q$14</f>
        <v>0</v>
      </c>
      <c r="R13" s="4">
        <f>[1]玉兔精!$R$14</f>
        <v>0</v>
      </c>
      <c r="S13" s="4">
        <f>[1]玉兔精!$S$14</f>
        <v>0</v>
      </c>
      <c r="T13" s="4">
        <f>[1]玉兔精!$T$14</f>
        <v>0</v>
      </c>
      <c r="U13" s="4">
        <f>[1]玉兔精!$U$14</f>
        <v>0</v>
      </c>
    </row>
    <row r="14" spans="1:21">
      <c r="A14" s="2">
        <f>[1]玉兔精!$A$15</f>
        <v>13</v>
      </c>
      <c r="B14" s="4">
        <f>[1]玉兔精!$B$15</f>
        <v>0</v>
      </c>
      <c r="C14" s="2">
        <f>[1]玉兔精!$C$15</f>
        <v>15</v>
      </c>
      <c r="D14" s="3">
        <f>[1]玉兔精!$D$15</f>
        <v>3.7999999999999989</v>
      </c>
      <c r="E14" s="2">
        <f>[1]玉兔精!$E$15</f>
        <v>10</v>
      </c>
      <c r="F14" s="4">
        <f>[1]玉兔精!$F$15</f>
        <v>1.599999999999999E-3</v>
      </c>
      <c r="G14" s="4">
        <f>[1]玉兔精!$G$15</f>
        <v>7.4000000000000064E-4</v>
      </c>
      <c r="H14" s="4">
        <f>[1]玉兔精!$H$15</f>
        <v>2.2000000000000001E-4</v>
      </c>
      <c r="I14" s="4">
        <f>[1]玉兔精!$I$15</f>
        <v>0</v>
      </c>
      <c r="J14" s="4">
        <f>[1]玉兔精!$J$15</f>
        <v>0</v>
      </c>
      <c r="K14" s="4">
        <f>[1]玉兔精!$K$15</f>
        <v>0</v>
      </c>
      <c r="L14" s="4">
        <f>[1]玉兔精!$L$15</f>
        <v>1.1000000000000001E-3</v>
      </c>
      <c r="M14" s="4">
        <f>[1]玉兔精!$M$15</f>
        <v>0</v>
      </c>
      <c r="N14" s="4">
        <f>[1]玉兔精!$N$15</f>
        <v>5.8E-4</v>
      </c>
      <c r="O14" s="4">
        <f>[1]玉兔精!$O$15</f>
        <v>0</v>
      </c>
      <c r="P14" s="4">
        <f>[1]玉兔精!$P$15</f>
        <v>0</v>
      </c>
      <c r="Q14" s="4">
        <f>[1]玉兔精!$Q$15</f>
        <v>0</v>
      </c>
      <c r="R14" s="4">
        <f>[1]玉兔精!$R$15</f>
        <v>0</v>
      </c>
      <c r="S14" s="4">
        <f>[1]玉兔精!$S$15</f>
        <v>0</v>
      </c>
      <c r="T14" s="4">
        <f>[1]玉兔精!$T$15</f>
        <v>0</v>
      </c>
      <c r="U14" s="4">
        <f>[1]玉兔精!$U$15</f>
        <v>0</v>
      </c>
    </row>
    <row r="15" spans="1:21">
      <c r="A15" s="2">
        <f>[1]玉兔精!$A$16</f>
        <v>14</v>
      </c>
      <c r="B15" s="4">
        <f>[1]玉兔精!$B$16</f>
        <v>0</v>
      </c>
      <c r="C15" s="2">
        <f>[1]玉兔精!$C$16</f>
        <v>15</v>
      </c>
      <c r="D15" s="3">
        <f>[1]玉兔精!$D$16</f>
        <v>3.9499999999999988</v>
      </c>
      <c r="E15" s="2">
        <f>[1]玉兔精!$E$16</f>
        <v>10</v>
      </c>
      <c r="F15" s="4">
        <f>[1]玉兔精!$F$16</f>
        <v>1.6499999999999989E-3</v>
      </c>
      <c r="G15" s="4">
        <f>[1]玉兔精!$G$16</f>
        <v>7.6000000000000069E-4</v>
      </c>
      <c r="H15" s="4">
        <f>[1]玉兔精!$H$16</f>
        <v>2.3000000000000001E-4</v>
      </c>
      <c r="I15" s="4">
        <f>[1]玉兔精!$I$16</f>
        <v>0</v>
      </c>
      <c r="J15" s="4">
        <f>[1]玉兔精!$J$16</f>
        <v>0</v>
      </c>
      <c r="K15" s="4">
        <f>[1]玉兔精!$K$16</f>
        <v>0</v>
      </c>
      <c r="L15" s="4">
        <f>[1]玉兔精!$L$16</f>
        <v>1.15E-3</v>
      </c>
      <c r="M15" s="4">
        <f>[1]玉兔精!$M$16</f>
        <v>0</v>
      </c>
      <c r="N15" s="4">
        <f>[1]玉兔精!$N$16</f>
        <v>6.2E-4</v>
      </c>
      <c r="O15" s="4">
        <f>[1]玉兔精!$O$16</f>
        <v>0</v>
      </c>
      <c r="P15" s="4">
        <f>[1]玉兔精!$P$16</f>
        <v>0</v>
      </c>
      <c r="Q15" s="4">
        <f>[1]玉兔精!$Q$16</f>
        <v>0</v>
      </c>
      <c r="R15" s="4">
        <f>[1]玉兔精!$R$16</f>
        <v>0</v>
      </c>
      <c r="S15" s="4">
        <f>[1]玉兔精!$S$16</f>
        <v>0</v>
      </c>
      <c r="T15" s="4">
        <f>[1]玉兔精!$T$16</f>
        <v>0</v>
      </c>
      <c r="U15" s="4">
        <f>[1]玉兔精!$U$16</f>
        <v>0</v>
      </c>
    </row>
    <row r="16" spans="1:21">
      <c r="A16" s="2">
        <f>[1]玉兔精!$A$17</f>
        <v>15</v>
      </c>
      <c r="B16" s="4">
        <f>[1]玉兔精!$B$17</f>
        <v>0</v>
      </c>
      <c r="C16" s="2">
        <f>[1]玉兔精!$C$17</f>
        <v>15</v>
      </c>
      <c r="D16" s="3">
        <f>[1]玉兔精!$D$17</f>
        <v>4.0999999999999988</v>
      </c>
      <c r="E16" s="2">
        <f>[1]玉兔精!$E$17</f>
        <v>10</v>
      </c>
      <c r="F16" s="4">
        <f>[1]玉兔精!$F$17</f>
        <v>1.6999999999999988E-3</v>
      </c>
      <c r="G16" s="4">
        <f>[1]玉兔精!$G$17</f>
        <v>7.8000000000000074E-4</v>
      </c>
      <c r="H16" s="4">
        <f>[1]玉兔精!$H$17</f>
        <v>2.4000000000000001E-4</v>
      </c>
      <c r="I16" s="4">
        <f>[1]玉兔精!$I$17</f>
        <v>0</v>
      </c>
      <c r="J16" s="4">
        <f>[1]玉兔精!$J$17</f>
        <v>0</v>
      </c>
      <c r="K16" s="4">
        <f>[1]玉兔精!$K$17</f>
        <v>0</v>
      </c>
      <c r="L16" s="4">
        <f>[1]玉兔精!$L$17</f>
        <v>1.1999999999999999E-3</v>
      </c>
      <c r="M16" s="4">
        <f>[1]玉兔精!$M$17</f>
        <v>0</v>
      </c>
      <c r="N16" s="4">
        <f>[1]玉兔精!$N$17</f>
        <v>6.6E-4</v>
      </c>
      <c r="O16" s="4">
        <f>[1]玉兔精!$O$17</f>
        <v>0</v>
      </c>
      <c r="P16" s="4">
        <f>[1]玉兔精!$P$17</f>
        <v>0</v>
      </c>
      <c r="Q16" s="4">
        <f>[1]玉兔精!$Q$17</f>
        <v>0</v>
      </c>
      <c r="R16" s="4">
        <f>[1]玉兔精!$R$17</f>
        <v>0</v>
      </c>
      <c r="S16" s="4">
        <f>[1]玉兔精!$S$17</f>
        <v>0</v>
      </c>
      <c r="T16" s="4">
        <f>[1]玉兔精!$T$17</f>
        <v>0</v>
      </c>
      <c r="U16" s="4">
        <f>[1]玉兔精!$U$17</f>
        <v>0</v>
      </c>
    </row>
    <row r="17" spans="1:21">
      <c r="A17" s="2">
        <f>[1]玉兔精!$A$18</f>
        <v>16</v>
      </c>
      <c r="B17" s="4">
        <f>[1]玉兔精!$B$18</f>
        <v>0</v>
      </c>
      <c r="C17" s="2">
        <f>[1]玉兔精!$C$18</f>
        <v>15</v>
      </c>
      <c r="D17" s="3">
        <f>[1]玉兔精!$D$18</f>
        <v>4.2499999999999991</v>
      </c>
      <c r="E17" s="2">
        <f>[1]玉兔精!$E$18</f>
        <v>10</v>
      </c>
      <c r="F17" s="4">
        <f>[1]玉兔精!$F$18</f>
        <v>1.7499999999999987E-3</v>
      </c>
      <c r="G17" s="4">
        <f>[1]玉兔精!$G$18</f>
        <v>8.000000000000008E-4</v>
      </c>
      <c r="H17" s="4">
        <f>[1]玉兔精!$H$18</f>
        <v>2.5000000000000001E-4</v>
      </c>
      <c r="I17" s="4">
        <f>[1]玉兔精!$I$18</f>
        <v>0</v>
      </c>
      <c r="J17" s="4">
        <f>[1]玉兔精!$J$18</f>
        <v>0</v>
      </c>
      <c r="K17" s="4">
        <f>[1]玉兔精!$K$18</f>
        <v>0</v>
      </c>
      <c r="L17" s="4">
        <f>[1]玉兔精!$L$18</f>
        <v>1.2499999999999998E-3</v>
      </c>
      <c r="M17" s="4">
        <f>[1]玉兔精!$M$18</f>
        <v>0</v>
      </c>
      <c r="N17" s="4">
        <f>[1]玉兔精!$N$18</f>
        <v>6.9999999999999999E-4</v>
      </c>
      <c r="O17" s="4">
        <f>[1]玉兔精!$O$18</f>
        <v>0</v>
      </c>
      <c r="P17" s="4">
        <f>[1]玉兔精!$P$18</f>
        <v>0</v>
      </c>
      <c r="Q17" s="4">
        <f>[1]玉兔精!$Q$18</f>
        <v>0</v>
      </c>
      <c r="R17" s="4">
        <f>[1]玉兔精!$R$18</f>
        <v>0</v>
      </c>
      <c r="S17" s="4">
        <f>[1]玉兔精!$S$18</f>
        <v>0</v>
      </c>
      <c r="T17" s="4">
        <f>[1]玉兔精!$T$18</f>
        <v>0</v>
      </c>
      <c r="U17" s="4">
        <f>[1]玉兔精!$U$18</f>
        <v>0</v>
      </c>
    </row>
    <row r="18" spans="1:21">
      <c r="A18" s="2">
        <f>[1]玉兔精!$A$19</f>
        <v>17</v>
      </c>
      <c r="B18" s="4">
        <f>[1]玉兔精!$B$19</f>
        <v>0</v>
      </c>
      <c r="C18" s="2">
        <f>[1]玉兔精!$C$19</f>
        <v>15</v>
      </c>
      <c r="D18" s="3">
        <f>[1]玉兔精!$D$19</f>
        <v>4.3999999999999995</v>
      </c>
      <c r="E18" s="2">
        <f>[1]玉兔精!$E$19</f>
        <v>10</v>
      </c>
      <c r="F18" s="4">
        <f>[1]玉兔精!$F$19</f>
        <v>1.6999999999999988E-3</v>
      </c>
      <c r="G18" s="4">
        <f>[1]玉兔精!$G$19</f>
        <v>8.2000000000000085E-4</v>
      </c>
      <c r="H18" s="4">
        <f>[1]玉兔精!$H$19</f>
        <v>2.6000000000000003E-4</v>
      </c>
      <c r="I18" s="4">
        <f>[1]玉兔精!$I$19</f>
        <v>0</v>
      </c>
      <c r="J18" s="4">
        <f>[1]玉兔精!$J$19</f>
        <v>0</v>
      </c>
      <c r="K18" s="4">
        <f>[1]玉兔精!$K$19</f>
        <v>0</v>
      </c>
      <c r="L18" s="4">
        <f>[1]玉兔精!$L$19</f>
        <v>1.2999999999999997E-3</v>
      </c>
      <c r="M18" s="4">
        <f>[1]玉兔精!$M$19</f>
        <v>0</v>
      </c>
      <c r="N18" s="4">
        <f>[1]玉兔精!$N$19</f>
        <v>7.3999999999999999E-4</v>
      </c>
      <c r="O18" s="4">
        <f>[1]玉兔精!$O$19</f>
        <v>0</v>
      </c>
      <c r="P18" s="4">
        <f>[1]玉兔精!$P$19</f>
        <v>0</v>
      </c>
      <c r="Q18" s="4">
        <f>[1]玉兔精!$Q$19</f>
        <v>0</v>
      </c>
      <c r="R18" s="4">
        <f>[1]玉兔精!$R$19</f>
        <v>0</v>
      </c>
      <c r="S18" s="4">
        <f>[1]玉兔精!$S$19</f>
        <v>0</v>
      </c>
      <c r="T18" s="4">
        <f>[1]玉兔精!$T$19</f>
        <v>0</v>
      </c>
      <c r="U18" s="4">
        <f>[1]玉兔精!$U$19</f>
        <v>0</v>
      </c>
    </row>
    <row r="19" spans="1:21">
      <c r="A19" s="2">
        <f>[1]玉兔精!$A$20</f>
        <v>18</v>
      </c>
      <c r="B19" s="4">
        <f>[1]玉兔精!$B$20</f>
        <v>0</v>
      </c>
      <c r="C19" s="2">
        <f>[1]玉兔精!$C$20</f>
        <v>15</v>
      </c>
      <c r="D19" s="3">
        <f>[1]玉兔精!$D$20</f>
        <v>4.55</v>
      </c>
      <c r="E19" s="2">
        <f>[1]玉兔精!$E$20</f>
        <v>10</v>
      </c>
      <c r="F19" s="4">
        <f>[1]玉兔精!$F$20</f>
        <v>1.6499999999999989E-3</v>
      </c>
      <c r="G19" s="4">
        <f>[1]玉兔精!$G$20</f>
        <v>8.400000000000009E-4</v>
      </c>
      <c r="H19" s="4">
        <f>[1]玉兔精!$H$20</f>
        <v>2.7000000000000006E-4</v>
      </c>
      <c r="I19" s="4">
        <f>[1]玉兔精!$I$20</f>
        <v>0</v>
      </c>
      <c r="J19" s="4">
        <f>[1]玉兔精!$J$20</f>
        <v>0</v>
      </c>
      <c r="K19" s="4">
        <f>[1]玉兔精!$K$20</f>
        <v>0</v>
      </c>
      <c r="L19" s="4">
        <f>[1]玉兔精!$L$20</f>
        <v>1.3499999999999996E-3</v>
      </c>
      <c r="M19" s="4">
        <f>[1]玉兔精!$M$20</f>
        <v>0</v>
      </c>
      <c r="N19" s="4">
        <f>[1]玉兔精!$N$20</f>
        <v>7.7999999999999999E-4</v>
      </c>
      <c r="O19" s="4">
        <f>[1]玉兔精!$O$20</f>
        <v>0</v>
      </c>
      <c r="P19" s="4">
        <f>[1]玉兔精!$P$20</f>
        <v>0</v>
      </c>
      <c r="Q19" s="4">
        <f>[1]玉兔精!$Q$20</f>
        <v>0</v>
      </c>
      <c r="R19" s="4">
        <f>[1]玉兔精!$R$20</f>
        <v>0</v>
      </c>
      <c r="S19" s="4">
        <f>[1]玉兔精!$S$20</f>
        <v>0</v>
      </c>
      <c r="T19" s="4">
        <f>[1]玉兔精!$T$20</f>
        <v>0</v>
      </c>
      <c r="U19" s="4">
        <f>[1]玉兔精!$U$20</f>
        <v>0</v>
      </c>
    </row>
    <row r="20" spans="1:21">
      <c r="A20" s="2">
        <f>[1]玉兔精!$A$21</f>
        <v>19</v>
      </c>
      <c r="B20" s="4">
        <f>[1]玉兔精!$B$21</f>
        <v>0</v>
      </c>
      <c r="C20" s="2">
        <f>[1]玉兔精!$C$21</f>
        <v>15</v>
      </c>
      <c r="D20" s="3">
        <f>[1]玉兔精!$D$21</f>
        <v>4.7</v>
      </c>
      <c r="E20" s="2">
        <f>[1]玉兔精!$E$21</f>
        <v>10</v>
      </c>
      <c r="F20" s="4">
        <f>[1]玉兔精!$F$21</f>
        <v>1.599999999999999E-3</v>
      </c>
      <c r="G20" s="4">
        <f>[1]玉兔精!$G$21</f>
        <v>8.6000000000000095E-4</v>
      </c>
      <c r="H20" s="4">
        <f>[1]玉兔精!$H$21</f>
        <v>2.8000000000000008E-4</v>
      </c>
      <c r="I20" s="4">
        <f>[1]玉兔精!$I$21</f>
        <v>0</v>
      </c>
      <c r="J20" s="4">
        <f>[1]玉兔精!$J$21</f>
        <v>0</v>
      </c>
      <c r="K20" s="4">
        <f>[1]玉兔精!$K$21</f>
        <v>0</v>
      </c>
      <c r="L20" s="4">
        <f>[1]玉兔精!$L$21</f>
        <v>1.3999999999999996E-3</v>
      </c>
      <c r="M20" s="4">
        <f>[1]玉兔精!$M$21</f>
        <v>0</v>
      </c>
      <c r="N20" s="4">
        <f>[1]玉兔精!$N$21</f>
        <v>8.1999999999999998E-4</v>
      </c>
      <c r="O20" s="4">
        <f>[1]玉兔精!$O$21</f>
        <v>0</v>
      </c>
      <c r="P20" s="4">
        <f>[1]玉兔精!$P$21</f>
        <v>0</v>
      </c>
      <c r="Q20" s="4">
        <f>[1]玉兔精!$Q$21</f>
        <v>0</v>
      </c>
      <c r="R20" s="4">
        <f>[1]玉兔精!$R$21</f>
        <v>0</v>
      </c>
      <c r="S20" s="4">
        <f>[1]玉兔精!$S$21</f>
        <v>0</v>
      </c>
      <c r="T20" s="4">
        <f>[1]玉兔精!$T$21</f>
        <v>0</v>
      </c>
      <c r="U20" s="4">
        <f>[1]玉兔精!$U$21</f>
        <v>0</v>
      </c>
    </row>
    <row r="21" spans="1:21">
      <c r="A21" s="2">
        <f>[1]玉兔精!$A$22</f>
        <v>20</v>
      </c>
      <c r="B21" s="4">
        <f>[1]玉兔精!$B$22</f>
        <v>0</v>
      </c>
      <c r="C21" s="2">
        <f>[1]玉兔精!$C$22</f>
        <v>15</v>
      </c>
      <c r="D21" s="3">
        <f>[1]玉兔精!$D$22</f>
        <v>4.8500000000000005</v>
      </c>
      <c r="E21" s="2">
        <f>[1]玉兔精!$E$22</f>
        <v>10</v>
      </c>
      <c r="F21" s="4">
        <f>[1]玉兔精!$F$22</f>
        <v>1.5499999999999991E-3</v>
      </c>
      <c r="G21" s="4">
        <f>[1]玉兔精!$G$22</f>
        <v>8.8000000000000101E-4</v>
      </c>
      <c r="H21" s="4">
        <f>[1]玉兔精!$H$22</f>
        <v>2.9000000000000011E-4</v>
      </c>
      <c r="I21" s="4">
        <f>[1]玉兔精!$I$22</f>
        <v>0</v>
      </c>
      <c r="J21" s="4">
        <f>[1]玉兔精!$J$22</f>
        <v>0</v>
      </c>
      <c r="K21" s="4">
        <f>[1]玉兔精!$K$22</f>
        <v>0</v>
      </c>
      <c r="L21" s="4">
        <f>[1]玉兔精!$L$22</f>
        <v>1.4499999999999995E-3</v>
      </c>
      <c r="M21" s="4">
        <f>[1]玉兔精!$M$22</f>
        <v>0</v>
      </c>
      <c r="N21" s="4">
        <f>[1]玉兔精!$N$22</f>
        <v>8.5999999999999998E-4</v>
      </c>
      <c r="O21" s="4">
        <f>[1]玉兔精!$O$22</f>
        <v>0</v>
      </c>
      <c r="P21" s="4">
        <f>[1]玉兔精!$P$22</f>
        <v>0</v>
      </c>
      <c r="Q21" s="4">
        <f>[1]玉兔精!$Q$22</f>
        <v>0</v>
      </c>
      <c r="R21" s="4">
        <f>[1]玉兔精!$R$22</f>
        <v>0</v>
      </c>
      <c r="S21" s="4">
        <f>[1]玉兔精!$S$22</f>
        <v>0</v>
      </c>
      <c r="T21" s="4">
        <f>[1]玉兔精!$T$22</f>
        <v>0</v>
      </c>
      <c r="U21" s="4">
        <f>[1]玉兔精!$U$22</f>
        <v>0</v>
      </c>
    </row>
    <row r="22" spans="1:21">
      <c r="A22" s="2">
        <f>[1]玉兔精!$A$23</f>
        <v>21</v>
      </c>
      <c r="B22" s="4">
        <f>[1]玉兔精!$B$23</f>
        <v>0</v>
      </c>
      <c r="C22" s="2">
        <f>[1]玉兔精!$C$23</f>
        <v>15</v>
      </c>
      <c r="D22" s="3">
        <f>[1]玉兔精!$D$23</f>
        <v>5.0000000000000009</v>
      </c>
      <c r="E22" s="2">
        <f>[1]玉兔精!$E$23</f>
        <v>10</v>
      </c>
      <c r="F22" s="4">
        <f>[1]玉兔精!$F$23</f>
        <v>1.4999999999999992E-3</v>
      </c>
      <c r="G22" s="4">
        <f>[1]玉兔精!$G$23</f>
        <v>9.0000000000000106E-4</v>
      </c>
      <c r="H22" s="4">
        <f>[1]玉兔精!$H$23</f>
        <v>3.0000000000000014E-4</v>
      </c>
      <c r="I22" s="4">
        <f>[1]玉兔精!$I$23</f>
        <v>0</v>
      </c>
      <c r="J22" s="4">
        <f>[1]玉兔精!$J$23</f>
        <v>0</v>
      </c>
      <c r="K22" s="4">
        <f>[1]玉兔精!$K$23</f>
        <v>0</v>
      </c>
      <c r="L22" s="4">
        <f>[1]玉兔精!$L$23</f>
        <v>1.4999999999999994E-3</v>
      </c>
      <c r="M22" s="4">
        <f>[1]玉兔精!$M$23</f>
        <v>0</v>
      </c>
      <c r="N22" s="4">
        <f>[1]玉兔精!$N$23</f>
        <v>8.9999999999999998E-4</v>
      </c>
      <c r="O22" s="4">
        <f>[1]玉兔精!$O$23</f>
        <v>0</v>
      </c>
      <c r="P22" s="4">
        <f>[1]玉兔精!$P$23</f>
        <v>0</v>
      </c>
      <c r="Q22" s="4">
        <f>[1]玉兔精!$Q$23</f>
        <v>0</v>
      </c>
      <c r="R22" s="4">
        <f>[1]玉兔精!$R$23</f>
        <v>0</v>
      </c>
      <c r="S22" s="4">
        <f>[1]玉兔精!$S$23</f>
        <v>0</v>
      </c>
      <c r="T22" s="4">
        <f>[1]玉兔精!$T$23</f>
        <v>0</v>
      </c>
      <c r="U22" s="4">
        <f>[1]玉兔精!$U$23</f>
        <v>0</v>
      </c>
    </row>
    <row r="23" spans="1:21">
      <c r="A23" s="2">
        <f>[1]玉兔精!$A$24</f>
        <v>22</v>
      </c>
      <c r="B23" s="4">
        <f>[1]玉兔精!$B$24</f>
        <v>0</v>
      </c>
      <c r="C23" s="2">
        <f>[1]玉兔精!$C$24</f>
        <v>15</v>
      </c>
      <c r="D23" s="3">
        <f>[1]玉兔精!$D$24</f>
        <v>5.1500000000000012</v>
      </c>
      <c r="E23" s="2">
        <f>[1]玉兔精!$E$24</f>
        <v>10</v>
      </c>
      <c r="F23" s="4">
        <f>[1]玉兔精!$F$24</f>
        <v>1.4499999999999992E-3</v>
      </c>
      <c r="G23" s="4">
        <f>[1]玉兔精!$G$24</f>
        <v>9.2000000000000111E-4</v>
      </c>
      <c r="H23" s="4">
        <f>[1]玉兔精!$H$24</f>
        <v>3.1000000000000016E-4</v>
      </c>
      <c r="I23" s="4">
        <f>[1]玉兔精!$I$24</f>
        <v>0</v>
      </c>
      <c r="J23" s="4">
        <f>[1]玉兔精!$J$24</f>
        <v>0</v>
      </c>
      <c r="K23" s="4">
        <f>[1]玉兔精!$K$24</f>
        <v>0</v>
      </c>
      <c r="L23" s="4">
        <f>[1]玉兔精!$L$24</f>
        <v>1.5499999999999993E-3</v>
      </c>
      <c r="M23" s="4">
        <f>[1]玉兔精!$M$24</f>
        <v>0</v>
      </c>
      <c r="N23" s="4">
        <f>[1]玉兔精!$N$24</f>
        <v>9.3999999999999997E-4</v>
      </c>
      <c r="O23" s="4">
        <f>[1]玉兔精!$O$24</f>
        <v>0</v>
      </c>
      <c r="P23" s="4">
        <f>[1]玉兔精!$P$24</f>
        <v>0</v>
      </c>
      <c r="Q23" s="4">
        <f>[1]玉兔精!$Q$24</f>
        <v>0</v>
      </c>
      <c r="R23" s="4">
        <f>[1]玉兔精!$R$24</f>
        <v>0</v>
      </c>
      <c r="S23" s="4">
        <f>[1]玉兔精!$S$24</f>
        <v>0</v>
      </c>
      <c r="T23" s="4">
        <f>[1]玉兔精!$T$24</f>
        <v>0</v>
      </c>
      <c r="U23" s="4">
        <f>[1]玉兔精!$U$24</f>
        <v>0</v>
      </c>
    </row>
    <row r="24" spans="1:21">
      <c r="A24" s="2">
        <f>[1]玉兔精!$A$25</f>
        <v>23</v>
      </c>
      <c r="B24" s="4">
        <f>[1]玉兔精!$B$25</f>
        <v>0</v>
      </c>
      <c r="C24" s="2">
        <f>[1]玉兔精!$C$25</f>
        <v>15</v>
      </c>
      <c r="D24" s="3">
        <f>[1]玉兔精!$D$25</f>
        <v>5.3000000000000016</v>
      </c>
      <c r="E24" s="2">
        <f>[1]玉兔精!$E$25</f>
        <v>10</v>
      </c>
      <c r="F24" s="4">
        <f>[1]玉兔精!$F$25</f>
        <v>1.3999999999999993E-3</v>
      </c>
      <c r="G24" s="4">
        <f>[1]玉兔精!$G$25</f>
        <v>9.4000000000000116E-4</v>
      </c>
      <c r="H24" s="4">
        <f>[1]玉兔精!$H$25</f>
        <v>3.2000000000000019E-4</v>
      </c>
      <c r="I24" s="4">
        <f>[1]玉兔精!$I$25</f>
        <v>0</v>
      </c>
      <c r="J24" s="4">
        <f>[1]玉兔精!$J$25</f>
        <v>0</v>
      </c>
      <c r="K24" s="4">
        <f>[1]玉兔精!$K$25</f>
        <v>0</v>
      </c>
      <c r="L24" s="4">
        <f>[1]玉兔精!$L$25</f>
        <v>1.5999999999999992E-3</v>
      </c>
      <c r="M24" s="4">
        <f>[1]玉兔精!$M$25</f>
        <v>0</v>
      </c>
      <c r="N24" s="4">
        <f>[1]玉兔精!$N$25</f>
        <v>9.7999999999999997E-4</v>
      </c>
      <c r="O24" s="4">
        <f>[1]玉兔精!$O$25</f>
        <v>0</v>
      </c>
      <c r="P24" s="4">
        <f>[1]玉兔精!$P$25</f>
        <v>0</v>
      </c>
      <c r="Q24" s="4">
        <f>[1]玉兔精!$Q$25</f>
        <v>0</v>
      </c>
      <c r="R24" s="4">
        <f>[1]玉兔精!$R$25</f>
        <v>0</v>
      </c>
      <c r="S24" s="4">
        <f>[1]玉兔精!$S$25</f>
        <v>0</v>
      </c>
      <c r="T24" s="4">
        <f>[1]玉兔精!$T$25</f>
        <v>0</v>
      </c>
      <c r="U24" s="4">
        <f>[1]玉兔精!$U$25</f>
        <v>0</v>
      </c>
    </row>
    <row r="25" spans="1:21">
      <c r="A25" s="2">
        <f>[1]玉兔精!$A$26</f>
        <v>24</v>
      </c>
      <c r="B25" s="4">
        <f>[1]玉兔精!$B$26</f>
        <v>0</v>
      </c>
      <c r="C25" s="2">
        <f>[1]玉兔精!$C$26</f>
        <v>15</v>
      </c>
      <c r="D25" s="3">
        <f>[1]玉兔精!$D$26</f>
        <v>5.450000000000002</v>
      </c>
      <c r="E25" s="2">
        <f>[1]玉兔精!$E$26</f>
        <v>10</v>
      </c>
      <c r="F25" s="4">
        <f>[1]玉兔精!$F$26</f>
        <v>1.3499999999999994E-3</v>
      </c>
      <c r="G25" s="4">
        <f>[1]玉兔精!$G$26</f>
        <v>9.6000000000000122E-4</v>
      </c>
      <c r="H25" s="4">
        <f>[1]玉兔精!$H$26</f>
        <v>3.3000000000000022E-4</v>
      </c>
      <c r="I25" s="4">
        <f>[1]玉兔精!$I$26</f>
        <v>0</v>
      </c>
      <c r="J25" s="4">
        <f>[1]玉兔精!$J$26</f>
        <v>0</v>
      </c>
      <c r="K25" s="4">
        <f>[1]玉兔精!$K$26</f>
        <v>0</v>
      </c>
      <c r="L25" s="4">
        <f>[1]玉兔精!$L$26</f>
        <v>1.6499999999999991E-3</v>
      </c>
      <c r="M25" s="4">
        <f>[1]玉兔精!$M$26</f>
        <v>0</v>
      </c>
      <c r="N25" s="4">
        <f>[1]玉兔精!$N$26</f>
        <v>1.0200000000000001E-3</v>
      </c>
      <c r="O25" s="4">
        <f>[1]玉兔精!$O$26</f>
        <v>0</v>
      </c>
      <c r="P25" s="4">
        <f>[1]玉兔精!$P$26</f>
        <v>0</v>
      </c>
      <c r="Q25" s="4">
        <f>[1]玉兔精!$Q$26</f>
        <v>0</v>
      </c>
      <c r="R25" s="4">
        <f>[1]玉兔精!$R$26</f>
        <v>0</v>
      </c>
      <c r="S25" s="4">
        <f>[1]玉兔精!$S$26</f>
        <v>0</v>
      </c>
      <c r="T25" s="4">
        <f>[1]玉兔精!$T$26</f>
        <v>0</v>
      </c>
      <c r="U25" s="4">
        <f>[1]玉兔精!$U$26</f>
        <v>0</v>
      </c>
    </row>
    <row r="26" spans="1:21">
      <c r="A26" s="2">
        <f>[1]玉兔精!$A$27</f>
        <v>25</v>
      </c>
      <c r="B26" s="4">
        <f>[1]玉兔精!$B$27</f>
        <v>0</v>
      </c>
      <c r="C26" s="2">
        <f>[1]玉兔精!$C$27</f>
        <v>15</v>
      </c>
      <c r="D26" s="3">
        <f>[1]玉兔精!$D$27</f>
        <v>5.6000000000000023</v>
      </c>
      <c r="E26" s="2">
        <f>[1]玉兔精!$E$27</f>
        <v>10</v>
      </c>
      <c r="F26" s="4">
        <f>[1]玉兔精!$F$27</f>
        <v>1.2999999999999995E-3</v>
      </c>
      <c r="G26" s="4">
        <f>[1]玉兔精!$G$27</f>
        <v>9.8000000000000127E-4</v>
      </c>
      <c r="H26" s="4">
        <f>[1]玉兔精!$H$27</f>
        <v>3.4000000000000024E-4</v>
      </c>
      <c r="I26" s="4">
        <f>[1]玉兔精!$I$27</f>
        <v>0</v>
      </c>
      <c r="J26" s="4">
        <f>[1]玉兔精!$J$27</f>
        <v>0</v>
      </c>
      <c r="K26" s="4">
        <f>[1]玉兔精!$K$27</f>
        <v>0</v>
      </c>
      <c r="L26" s="4">
        <f>[1]玉兔精!$L$27</f>
        <v>1.699999999999999E-3</v>
      </c>
      <c r="M26" s="4">
        <f>[1]玉兔精!$M$27</f>
        <v>0</v>
      </c>
      <c r="N26" s="4">
        <f>[1]玉兔精!$N$27</f>
        <v>1.0600000000000002E-3</v>
      </c>
      <c r="O26" s="4">
        <f>[1]玉兔精!$O$27</f>
        <v>0</v>
      </c>
      <c r="P26" s="4">
        <f>[1]玉兔精!$P$27</f>
        <v>0</v>
      </c>
      <c r="Q26" s="4">
        <f>[1]玉兔精!$Q$27</f>
        <v>0</v>
      </c>
      <c r="R26" s="4">
        <f>[1]玉兔精!$R$27</f>
        <v>0</v>
      </c>
      <c r="S26" s="4">
        <f>[1]玉兔精!$S$27</f>
        <v>0</v>
      </c>
      <c r="T26" s="4">
        <f>[1]玉兔精!$T$27</f>
        <v>0</v>
      </c>
      <c r="U26" s="4">
        <f>[1]玉兔精!$U$27</f>
        <v>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[1]菩萨1!$A$3</f>
        <v>1</v>
      </c>
      <c r="B2" s="4">
        <f>[1]菩萨1!$B$3</f>
        <v>0</v>
      </c>
      <c r="C2" s="2">
        <f>[1]菩萨1!$C$3</f>
        <v>15</v>
      </c>
      <c r="D2" s="3">
        <f>[1]菩萨1!$D$3</f>
        <v>2</v>
      </c>
      <c r="E2" s="2">
        <f>[1]菩萨1!$E$3</f>
        <v>10</v>
      </c>
      <c r="F2" s="4">
        <f>[1]菩萨1!$F$3</f>
        <v>0</v>
      </c>
      <c r="G2" s="4">
        <f>[1]菩萨1!$G$3</f>
        <v>1E-3</v>
      </c>
      <c r="H2" s="4">
        <f>[1]菩萨1!$H$3</f>
        <v>1E-4</v>
      </c>
      <c r="I2" s="4">
        <f>[1]菩萨1!$I$3</f>
        <v>0</v>
      </c>
      <c r="J2" s="4">
        <f>[1]菩萨1!$J$3</f>
        <v>0</v>
      </c>
      <c r="K2" s="4">
        <f>[1]菩萨1!$K$3</f>
        <v>2.0000000000000001E-4</v>
      </c>
      <c r="L2" s="4">
        <f>[1]菩萨1!$L$3</f>
        <v>0</v>
      </c>
      <c r="M2" s="4">
        <f>[1]菩萨1!$M$3</f>
        <v>0</v>
      </c>
      <c r="N2" s="4">
        <f>[1]菩萨1!$N$3</f>
        <v>2.0000000000000001E-4</v>
      </c>
      <c r="O2" s="4">
        <f>[1]菩萨1!$O$3</f>
        <v>2.0000000000000001E-4</v>
      </c>
      <c r="P2" s="4">
        <f>[1]菩萨1!$P$3</f>
        <v>2.0000000000000001E-4</v>
      </c>
      <c r="Q2" s="4">
        <f>[1]菩萨1!$Q$3</f>
        <v>0</v>
      </c>
      <c r="R2" s="4">
        <f>[1]菩萨1!$R$3</f>
        <v>0</v>
      </c>
      <c r="S2" s="4">
        <f>[1]菩萨1!$S$3</f>
        <v>0</v>
      </c>
      <c r="T2" s="4">
        <f>[1]菩萨1!$T$3</f>
        <v>0</v>
      </c>
      <c r="U2" s="4">
        <f>[1]菩萨1!$U$3</f>
        <v>0</v>
      </c>
    </row>
    <row r="3" spans="1:21">
      <c r="A3" s="2">
        <f>[1]菩萨1!$A$4</f>
        <v>2</v>
      </c>
      <c r="B3" s="4">
        <f>[1]菩萨1!$B$4</f>
        <v>0</v>
      </c>
      <c r="C3" s="2">
        <f>[1]菩萨1!$C$4</f>
        <v>15</v>
      </c>
      <c r="D3" s="3">
        <f>[1]菩萨1!$D$4</f>
        <v>2.2000000000000002</v>
      </c>
      <c r="E3" s="2">
        <f>[1]菩萨1!$E$4</f>
        <v>10</v>
      </c>
      <c r="F3" s="4">
        <f>[1]菩萨1!$F$4</f>
        <v>0</v>
      </c>
      <c r="G3" s="4">
        <f>[1]菩萨1!$G$4</f>
        <v>1.0200000000000001E-3</v>
      </c>
      <c r="H3" s="4">
        <f>[1]菩萨1!$H$4</f>
        <v>1.1E-4</v>
      </c>
      <c r="I3" s="4">
        <f>[1]菩萨1!$I$4</f>
        <v>0</v>
      </c>
      <c r="J3" s="4">
        <f>[1]菩萨1!$J$4</f>
        <v>0</v>
      </c>
      <c r="K3" s="4">
        <f>[1]菩萨1!$K$4</f>
        <v>2.2000000000000001E-4</v>
      </c>
      <c r="L3" s="4">
        <f>[1]菩萨1!$L$4</f>
        <v>0</v>
      </c>
      <c r="M3" s="4">
        <f>[1]菩萨1!$M$4</f>
        <v>0</v>
      </c>
      <c r="N3" s="4">
        <f>[1]菩萨1!$N$4</f>
        <v>2.2000000000000001E-4</v>
      </c>
      <c r="O3" s="4">
        <f>[1]菩萨1!$O$4</f>
        <v>2.2000000000000001E-4</v>
      </c>
      <c r="P3" s="4">
        <f>[1]菩萨1!$P$4</f>
        <v>2.2000000000000001E-4</v>
      </c>
      <c r="Q3" s="4">
        <f>[1]菩萨1!$Q$4</f>
        <v>0</v>
      </c>
      <c r="R3" s="4">
        <f>[1]菩萨1!$R$4</f>
        <v>0</v>
      </c>
      <c r="S3" s="4">
        <f>[1]菩萨1!$S$4</f>
        <v>0</v>
      </c>
      <c r="T3" s="4">
        <f>[1]菩萨1!$T$4</f>
        <v>0</v>
      </c>
      <c r="U3" s="4">
        <f>[1]菩萨1!$U$4</f>
        <v>0</v>
      </c>
    </row>
    <row r="4" spans="1:21">
      <c r="A4" s="2">
        <f>[1]菩萨1!$A$5</f>
        <v>3</v>
      </c>
      <c r="B4" s="4">
        <f>[1]菩萨1!$B$5</f>
        <v>0</v>
      </c>
      <c r="C4" s="2">
        <f>[1]菩萨1!$C$5</f>
        <v>15</v>
      </c>
      <c r="D4" s="3">
        <f>[1]菩萨1!$D$5</f>
        <v>2.4000000000000004</v>
      </c>
      <c r="E4" s="2">
        <f>[1]菩萨1!$E$5</f>
        <v>10</v>
      </c>
      <c r="F4" s="4">
        <f>[1]菩萨1!$F$5</f>
        <v>0</v>
      </c>
      <c r="G4" s="4">
        <f>[1]菩萨1!$G$5</f>
        <v>1.0400000000000001E-3</v>
      </c>
      <c r="H4" s="4">
        <f>[1]菩萨1!$H$5</f>
        <v>1.2E-4</v>
      </c>
      <c r="I4" s="4">
        <f>[1]菩萨1!$I$5</f>
        <v>0</v>
      </c>
      <c r="J4" s="4">
        <f>[1]菩萨1!$J$5</f>
        <v>0</v>
      </c>
      <c r="K4" s="4">
        <f>[1]菩萨1!$K$5</f>
        <v>2.4000000000000001E-4</v>
      </c>
      <c r="L4" s="4">
        <f>[1]菩萨1!$L$5</f>
        <v>0</v>
      </c>
      <c r="M4" s="4">
        <f>[1]菩萨1!$M$5</f>
        <v>0</v>
      </c>
      <c r="N4" s="4">
        <f>[1]菩萨1!$N$5</f>
        <v>2.4000000000000001E-4</v>
      </c>
      <c r="O4" s="4">
        <f>[1]菩萨1!$O$5</f>
        <v>2.4000000000000001E-4</v>
      </c>
      <c r="P4" s="4">
        <f>[1]菩萨1!$P$5</f>
        <v>2.4000000000000001E-4</v>
      </c>
      <c r="Q4" s="4">
        <f>[1]菩萨1!$Q$5</f>
        <v>0</v>
      </c>
      <c r="R4" s="4">
        <f>[1]菩萨1!$R$5</f>
        <v>0</v>
      </c>
      <c r="S4" s="4">
        <f>[1]菩萨1!$S$5</f>
        <v>0</v>
      </c>
      <c r="T4" s="4">
        <f>[1]菩萨1!$T$5</f>
        <v>0</v>
      </c>
      <c r="U4" s="4">
        <f>[1]菩萨1!$U$5</f>
        <v>0</v>
      </c>
    </row>
    <row r="5" spans="1:21">
      <c r="A5" s="2">
        <f>[1]菩萨1!$A$6</f>
        <v>4</v>
      </c>
      <c r="B5" s="4">
        <f>[1]菩萨1!$B$6</f>
        <v>0</v>
      </c>
      <c r="C5" s="2">
        <f>[1]菩萨1!$C$6</f>
        <v>15</v>
      </c>
      <c r="D5" s="3">
        <f>[1]菩萨1!$D$6</f>
        <v>2.6000000000000005</v>
      </c>
      <c r="E5" s="2">
        <f>[1]菩萨1!$E$6</f>
        <v>10</v>
      </c>
      <c r="F5" s="4">
        <f>[1]菩萨1!$F$6</f>
        <v>0</v>
      </c>
      <c r="G5" s="4">
        <f>[1]菩萨1!$G$6</f>
        <v>1.0600000000000002E-3</v>
      </c>
      <c r="H5" s="4">
        <f>[1]菩萨1!$H$6</f>
        <v>1.3000000000000002E-4</v>
      </c>
      <c r="I5" s="4">
        <f>[1]菩萨1!$I$6</f>
        <v>0</v>
      </c>
      <c r="J5" s="4">
        <f>[1]菩萨1!$J$6</f>
        <v>0</v>
      </c>
      <c r="K5" s="4">
        <f>[1]菩萨1!$K$6</f>
        <v>2.6000000000000003E-4</v>
      </c>
      <c r="L5" s="4">
        <f>[1]菩萨1!$L$6</f>
        <v>0</v>
      </c>
      <c r="M5" s="4">
        <f>[1]菩萨1!$M$6</f>
        <v>0</v>
      </c>
      <c r="N5" s="4">
        <f>[1]菩萨1!$N$6</f>
        <v>2.6000000000000003E-4</v>
      </c>
      <c r="O5" s="4">
        <f>[1]菩萨1!$O$6</f>
        <v>2.6000000000000003E-4</v>
      </c>
      <c r="P5" s="4">
        <f>[1]菩萨1!$P$6</f>
        <v>2.6000000000000003E-4</v>
      </c>
      <c r="Q5" s="4">
        <f>[1]菩萨1!$Q$6</f>
        <v>0</v>
      </c>
      <c r="R5" s="4">
        <f>[1]菩萨1!$R$6</f>
        <v>0</v>
      </c>
      <c r="S5" s="4">
        <f>[1]菩萨1!$S$6</f>
        <v>0</v>
      </c>
      <c r="T5" s="4">
        <f>[1]菩萨1!$T$6</f>
        <v>0</v>
      </c>
      <c r="U5" s="4">
        <f>[1]菩萨1!$U$6</f>
        <v>0</v>
      </c>
    </row>
    <row r="6" spans="1:21">
      <c r="A6" s="2">
        <f>[1]菩萨1!$A$7</f>
        <v>5</v>
      </c>
      <c r="B6" s="4">
        <f>[1]菩萨1!$B$7</f>
        <v>0</v>
      </c>
      <c r="C6" s="2">
        <f>[1]菩萨1!$C$7</f>
        <v>15</v>
      </c>
      <c r="D6" s="3">
        <f>[1]菩萨1!$D$7</f>
        <v>2.8000000000000007</v>
      </c>
      <c r="E6" s="2">
        <f>[1]菩萨1!$E$7</f>
        <v>10</v>
      </c>
      <c r="F6" s="4">
        <f>[1]菩萨1!$F$7</f>
        <v>0</v>
      </c>
      <c r="G6" s="4">
        <f>[1]菩萨1!$G$7</f>
        <v>1.0800000000000002E-3</v>
      </c>
      <c r="H6" s="4">
        <f>[1]菩萨1!$H$7</f>
        <v>1.4000000000000001E-4</v>
      </c>
      <c r="I6" s="4">
        <f>[1]菩萨1!$I$7</f>
        <v>0</v>
      </c>
      <c r="J6" s="4">
        <f>[1]菩萨1!$J$7</f>
        <v>0</v>
      </c>
      <c r="K6" s="4">
        <f>[1]菩萨1!$K$7</f>
        <v>2.8000000000000003E-4</v>
      </c>
      <c r="L6" s="4">
        <f>[1]菩萨1!$L$7</f>
        <v>0</v>
      </c>
      <c r="M6" s="4">
        <f>[1]菩萨1!$M$7</f>
        <v>0</v>
      </c>
      <c r="N6" s="4">
        <f>[1]菩萨1!$N$7</f>
        <v>2.8000000000000003E-4</v>
      </c>
      <c r="O6" s="4">
        <f>[1]菩萨1!$O$7</f>
        <v>2.8000000000000003E-4</v>
      </c>
      <c r="P6" s="4">
        <f>[1]菩萨1!$P$7</f>
        <v>2.8000000000000003E-4</v>
      </c>
      <c r="Q6" s="4">
        <f>[1]菩萨1!$Q$7</f>
        <v>0</v>
      </c>
      <c r="R6" s="4">
        <f>[1]菩萨1!$R$7</f>
        <v>0</v>
      </c>
      <c r="S6" s="4">
        <f>[1]菩萨1!$S$7</f>
        <v>0</v>
      </c>
      <c r="T6" s="4">
        <f>[1]菩萨1!$T$7</f>
        <v>0</v>
      </c>
      <c r="U6" s="4">
        <f>[1]菩萨1!$U$7</f>
        <v>0</v>
      </c>
    </row>
    <row r="7" spans="1:21">
      <c r="A7" s="2">
        <f>[1]菩萨1!$A$8</f>
        <v>6</v>
      </c>
      <c r="B7" s="4">
        <f>[1]菩萨1!$B$8</f>
        <v>0</v>
      </c>
      <c r="C7" s="2">
        <f>[1]菩萨1!$C$8</f>
        <v>15</v>
      </c>
      <c r="D7" s="3">
        <f>[1]菩萨1!$D$8</f>
        <v>3.0000000000000009</v>
      </c>
      <c r="E7" s="2">
        <f>[1]菩萨1!$E$8</f>
        <v>10</v>
      </c>
      <c r="F7" s="4">
        <f>[1]菩萨1!$F$8</f>
        <v>0</v>
      </c>
      <c r="G7" s="4">
        <f>[1]菩萨1!$G$8</f>
        <v>1.1000000000000003E-3</v>
      </c>
      <c r="H7" s="4">
        <f>[1]菩萨1!$H$8</f>
        <v>1.5000000000000001E-4</v>
      </c>
      <c r="I7" s="4">
        <f>[1]菩萨1!$I$8</f>
        <v>0</v>
      </c>
      <c r="J7" s="4">
        <f>[1]菩萨1!$J$8</f>
        <v>0</v>
      </c>
      <c r="K7" s="4">
        <f>[1]菩萨1!$K$8</f>
        <v>3.0000000000000003E-4</v>
      </c>
      <c r="L7" s="4">
        <f>[1]菩萨1!$L$8</f>
        <v>0</v>
      </c>
      <c r="M7" s="4">
        <f>[1]菩萨1!$M$8</f>
        <v>0</v>
      </c>
      <c r="N7" s="4">
        <f>[1]菩萨1!$N$8</f>
        <v>3.0000000000000003E-4</v>
      </c>
      <c r="O7" s="4">
        <f>[1]菩萨1!$O$8</f>
        <v>3.0000000000000003E-4</v>
      </c>
      <c r="P7" s="4">
        <f>[1]菩萨1!$P$8</f>
        <v>3.0000000000000003E-4</v>
      </c>
      <c r="Q7" s="4">
        <f>[1]菩萨1!$Q$8</f>
        <v>0</v>
      </c>
      <c r="R7" s="4">
        <f>[1]菩萨1!$R$8</f>
        <v>0</v>
      </c>
      <c r="S7" s="4">
        <f>[1]菩萨1!$S$8</f>
        <v>0</v>
      </c>
      <c r="T7" s="4">
        <f>[1]菩萨1!$T$8</f>
        <v>0</v>
      </c>
      <c r="U7" s="4">
        <f>[1]菩萨1!$U$8</f>
        <v>0</v>
      </c>
    </row>
    <row r="8" spans="1:21">
      <c r="A8" s="2">
        <f>[1]菩萨1!$A$9</f>
        <v>7</v>
      </c>
      <c r="B8" s="4">
        <f>[1]菩萨1!$B$9</f>
        <v>0</v>
      </c>
      <c r="C8" s="2">
        <f>[1]菩萨1!$C$9</f>
        <v>15</v>
      </c>
      <c r="D8" s="3">
        <f>[1]菩萨1!$D$9</f>
        <v>3.2000000000000011</v>
      </c>
      <c r="E8" s="2">
        <f>[1]菩萨1!$E$9</f>
        <v>10</v>
      </c>
      <c r="F8" s="4">
        <f>[1]菩萨1!$F$9</f>
        <v>0</v>
      </c>
      <c r="G8" s="4">
        <f>[1]菩萨1!$G$9</f>
        <v>1.1200000000000003E-3</v>
      </c>
      <c r="H8" s="4">
        <f>[1]菩萨1!$H$9</f>
        <v>1.6000000000000001E-4</v>
      </c>
      <c r="I8" s="4">
        <f>[1]菩萨1!$I$9</f>
        <v>0</v>
      </c>
      <c r="J8" s="4">
        <f>[1]菩萨1!$J$9</f>
        <v>0</v>
      </c>
      <c r="K8" s="4">
        <f>[1]菩萨1!$K$9</f>
        <v>3.2000000000000003E-4</v>
      </c>
      <c r="L8" s="4">
        <f>[1]菩萨1!$L$9</f>
        <v>0</v>
      </c>
      <c r="M8" s="4">
        <f>[1]菩萨1!$M$9</f>
        <v>0</v>
      </c>
      <c r="N8" s="4">
        <f>[1]菩萨1!$N$9</f>
        <v>3.2000000000000003E-4</v>
      </c>
      <c r="O8" s="4">
        <f>[1]菩萨1!$O$9</f>
        <v>3.2000000000000003E-4</v>
      </c>
      <c r="P8" s="4">
        <f>[1]菩萨1!$P$9</f>
        <v>3.2000000000000003E-4</v>
      </c>
      <c r="Q8" s="4">
        <f>[1]菩萨1!$Q$9</f>
        <v>0</v>
      </c>
      <c r="R8" s="4">
        <f>[1]菩萨1!$R$9</f>
        <v>0</v>
      </c>
      <c r="S8" s="4">
        <f>[1]菩萨1!$S$9</f>
        <v>0</v>
      </c>
      <c r="T8" s="4">
        <f>[1]菩萨1!$T$9</f>
        <v>0</v>
      </c>
      <c r="U8" s="4">
        <f>[1]菩萨1!$U$9</f>
        <v>0</v>
      </c>
    </row>
    <row r="9" spans="1:21">
      <c r="A9" s="2">
        <f>[1]菩萨1!$A$10</f>
        <v>8</v>
      </c>
      <c r="B9" s="4">
        <f>[1]菩萨1!$B$10</f>
        <v>0</v>
      </c>
      <c r="C9" s="2">
        <f>[1]菩萨1!$C$10</f>
        <v>15</v>
      </c>
      <c r="D9" s="3">
        <f>[1]菩萨1!$D$10</f>
        <v>3.4000000000000012</v>
      </c>
      <c r="E9" s="2">
        <f>[1]菩萨1!$E$10</f>
        <v>10</v>
      </c>
      <c r="F9" s="4">
        <f>[1]菩萨1!$F$10</f>
        <v>0</v>
      </c>
      <c r="G9" s="4">
        <f>[1]菩萨1!$G$10</f>
        <v>1.1400000000000004E-3</v>
      </c>
      <c r="H9" s="4">
        <f>[1]菩萨1!$H$10</f>
        <v>1.7000000000000001E-4</v>
      </c>
      <c r="I9" s="4">
        <f>[1]菩萨1!$I$10</f>
        <v>0</v>
      </c>
      <c r="J9" s="4">
        <f>[1]菩萨1!$J$10</f>
        <v>0</v>
      </c>
      <c r="K9" s="4">
        <f>[1]菩萨1!$K$10</f>
        <v>3.4000000000000002E-4</v>
      </c>
      <c r="L9" s="4">
        <f>[1]菩萨1!$L$10</f>
        <v>0</v>
      </c>
      <c r="M9" s="4">
        <f>[1]菩萨1!$M$10</f>
        <v>0</v>
      </c>
      <c r="N9" s="4">
        <f>[1]菩萨1!$N$10</f>
        <v>3.4000000000000002E-4</v>
      </c>
      <c r="O9" s="4">
        <f>[1]菩萨1!$O$10</f>
        <v>3.4000000000000002E-4</v>
      </c>
      <c r="P9" s="4">
        <f>[1]菩萨1!$P$10</f>
        <v>3.4000000000000002E-4</v>
      </c>
      <c r="Q9" s="4">
        <f>[1]菩萨1!$Q$10</f>
        <v>0</v>
      </c>
      <c r="R9" s="4">
        <f>[1]菩萨1!$R$10</f>
        <v>0</v>
      </c>
      <c r="S9" s="4">
        <f>[1]菩萨1!$S$10</f>
        <v>0</v>
      </c>
      <c r="T9" s="4">
        <f>[1]菩萨1!$T$10</f>
        <v>0</v>
      </c>
      <c r="U9" s="4">
        <f>[1]菩萨1!$U$10</f>
        <v>0</v>
      </c>
    </row>
    <row r="10" spans="1:21">
      <c r="A10" s="2">
        <f>[1]菩萨1!$A$11</f>
        <v>9</v>
      </c>
      <c r="B10" s="4">
        <f>[1]菩萨1!$B$11</f>
        <v>0</v>
      </c>
      <c r="C10" s="2">
        <f>[1]菩萨1!$C$11</f>
        <v>15</v>
      </c>
      <c r="D10" s="3">
        <f>[1]菩萨1!$D$11</f>
        <v>3.6000000000000014</v>
      </c>
      <c r="E10" s="2">
        <f>[1]菩萨1!$E$11</f>
        <v>10</v>
      </c>
      <c r="F10" s="4">
        <f>[1]菩萨1!$F$11</f>
        <v>0</v>
      </c>
      <c r="G10" s="4">
        <f>[1]菩萨1!$G$11</f>
        <v>1.1600000000000004E-3</v>
      </c>
      <c r="H10" s="4">
        <f>[1]菩萨1!$H$11</f>
        <v>1.8000000000000001E-4</v>
      </c>
      <c r="I10" s="4">
        <f>[1]菩萨1!$I$11</f>
        <v>0</v>
      </c>
      <c r="J10" s="4">
        <f>[1]菩萨1!$J$11</f>
        <v>0</v>
      </c>
      <c r="K10" s="4">
        <f>[1]菩萨1!$K$11</f>
        <v>3.6000000000000002E-4</v>
      </c>
      <c r="L10" s="4">
        <f>[1]菩萨1!$L$11</f>
        <v>0</v>
      </c>
      <c r="M10" s="4">
        <f>[1]菩萨1!$M$11</f>
        <v>0</v>
      </c>
      <c r="N10" s="4">
        <f>[1]菩萨1!$N$11</f>
        <v>3.6000000000000002E-4</v>
      </c>
      <c r="O10" s="4">
        <f>[1]菩萨1!$O$11</f>
        <v>3.6000000000000002E-4</v>
      </c>
      <c r="P10" s="4">
        <f>[1]菩萨1!$P$11</f>
        <v>3.6000000000000002E-4</v>
      </c>
      <c r="Q10" s="4">
        <f>[1]菩萨1!$Q$11</f>
        <v>0</v>
      </c>
      <c r="R10" s="4">
        <f>[1]菩萨1!$R$11</f>
        <v>0</v>
      </c>
      <c r="S10" s="4">
        <f>[1]菩萨1!$S$11</f>
        <v>0</v>
      </c>
      <c r="T10" s="4">
        <f>[1]菩萨1!$T$11</f>
        <v>0</v>
      </c>
      <c r="U10" s="4">
        <f>[1]菩萨1!$U$11</f>
        <v>0</v>
      </c>
    </row>
    <row r="11" spans="1:21">
      <c r="A11" s="2">
        <f>[1]菩萨1!$A$12</f>
        <v>10</v>
      </c>
      <c r="B11" s="4">
        <f>[1]菩萨1!$B$12</f>
        <v>0</v>
      </c>
      <c r="C11" s="2">
        <f>[1]菩萨1!$C$12</f>
        <v>15</v>
      </c>
      <c r="D11" s="3">
        <f>[1]菩萨1!$D$12</f>
        <v>3.8000000000000016</v>
      </c>
      <c r="E11" s="2">
        <f>[1]菩萨1!$E$12</f>
        <v>10</v>
      </c>
      <c r="F11" s="4">
        <f>[1]菩萨1!$F$12</f>
        <v>0</v>
      </c>
      <c r="G11" s="4">
        <f>[1]菩萨1!$G$12</f>
        <v>1.1800000000000005E-3</v>
      </c>
      <c r="H11" s="4">
        <f>[1]菩萨1!$H$12</f>
        <v>1.9000000000000001E-4</v>
      </c>
      <c r="I11" s="4">
        <f>[1]菩萨1!$I$12</f>
        <v>0</v>
      </c>
      <c r="J11" s="4">
        <f>[1]菩萨1!$J$12</f>
        <v>0</v>
      </c>
      <c r="K11" s="4">
        <f>[1]菩萨1!$K$12</f>
        <v>3.8000000000000002E-4</v>
      </c>
      <c r="L11" s="4">
        <f>[1]菩萨1!$L$12</f>
        <v>0</v>
      </c>
      <c r="M11" s="4">
        <f>[1]菩萨1!$M$12</f>
        <v>0</v>
      </c>
      <c r="N11" s="4">
        <f>[1]菩萨1!$N$12</f>
        <v>3.8000000000000002E-4</v>
      </c>
      <c r="O11" s="4">
        <f>[1]菩萨1!$O$12</f>
        <v>3.8000000000000002E-4</v>
      </c>
      <c r="P11" s="4">
        <f>[1]菩萨1!$P$12</f>
        <v>3.8000000000000002E-4</v>
      </c>
      <c r="Q11" s="4">
        <f>[1]菩萨1!$Q$12</f>
        <v>0</v>
      </c>
      <c r="R11" s="4">
        <f>[1]菩萨1!$R$12</f>
        <v>0</v>
      </c>
      <c r="S11" s="4">
        <f>[1]菩萨1!$S$12</f>
        <v>0</v>
      </c>
      <c r="T11" s="4">
        <f>[1]菩萨1!$T$12</f>
        <v>0</v>
      </c>
      <c r="U11" s="4">
        <f>[1]菩萨1!$U$12</f>
        <v>0</v>
      </c>
    </row>
    <row r="12" spans="1:21">
      <c r="A12" s="2">
        <f>[1]菩萨1!$A$13</f>
        <v>11</v>
      </c>
      <c r="B12" s="4">
        <f>[1]菩萨1!$B$13</f>
        <v>0</v>
      </c>
      <c r="C12" s="2">
        <f>[1]菩萨1!$C$13</f>
        <v>15</v>
      </c>
      <c r="D12" s="3">
        <f>[1]菩萨1!$D$13</f>
        <v>4.0000000000000018</v>
      </c>
      <c r="E12" s="2">
        <f>[1]菩萨1!$E$13</f>
        <v>10</v>
      </c>
      <c r="F12" s="4">
        <f>[1]菩萨1!$F$13</f>
        <v>0</v>
      </c>
      <c r="G12" s="4">
        <f>[1]菩萨1!$G$13</f>
        <v>1.2000000000000005E-3</v>
      </c>
      <c r="H12" s="4">
        <f>[1]菩萨1!$H$13</f>
        <v>2.0000000000000001E-4</v>
      </c>
      <c r="I12" s="4">
        <f>[1]菩萨1!$I$13</f>
        <v>0</v>
      </c>
      <c r="J12" s="4">
        <f>[1]菩萨1!$J$13</f>
        <v>0</v>
      </c>
      <c r="K12" s="4">
        <f>[1]菩萨1!$K$13</f>
        <v>4.0000000000000002E-4</v>
      </c>
      <c r="L12" s="4">
        <f>[1]菩萨1!$L$13</f>
        <v>0</v>
      </c>
      <c r="M12" s="4">
        <f>[1]菩萨1!$M$13</f>
        <v>0</v>
      </c>
      <c r="N12" s="4">
        <f>[1]菩萨1!$N$13</f>
        <v>4.0000000000000002E-4</v>
      </c>
      <c r="O12" s="4">
        <f>[1]菩萨1!$O$13</f>
        <v>4.0000000000000002E-4</v>
      </c>
      <c r="P12" s="4">
        <f>[1]菩萨1!$P$13</f>
        <v>4.0000000000000002E-4</v>
      </c>
      <c r="Q12" s="4">
        <f>[1]菩萨1!$Q$13</f>
        <v>0</v>
      </c>
      <c r="R12" s="4">
        <f>[1]菩萨1!$R$13</f>
        <v>0</v>
      </c>
      <c r="S12" s="4">
        <f>[1]菩萨1!$S$13</f>
        <v>0</v>
      </c>
      <c r="T12" s="4">
        <f>[1]菩萨1!$T$13</f>
        <v>0</v>
      </c>
      <c r="U12" s="4">
        <f>[1]菩萨1!$U$13</f>
        <v>0</v>
      </c>
    </row>
    <row r="13" spans="1:21">
      <c r="A13" s="2">
        <f>[1]菩萨1!$A$14</f>
        <v>12</v>
      </c>
      <c r="B13" s="4">
        <f>[1]菩萨1!$B$14</f>
        <v>0</v>
      </c>
      <c r="C13" s="2">
        <f>[1]菩萨1!$C$14</f>
        <v>15</v>
      </c>
      <c r="D13" s="3">
        <f>[1]菩萨1!$D$14</f>
        <v>4.200000000000002</v>
      </c>
      <c r="E13" s="2">
        <f>[1]菩萨1!$E$14</f>
        <v>10</v>
      </c>
      <c r="F13" s="4">
        <f>[1]菩萨1!$F$14</f>
        <v>0</v>
      </c>
      <c r="G13" s="4">
        <f>[1]菩萨1!$G$14</f>
        <v>1.2200000000000006E-3</v>
      </c>
      <c r="H13" s="4">
        <f>[1]菩萨1!$H$14</f>
        <v>2.1000000000000001E-4</v>
      </c>
      <c r="I13" s="4">
        <f>[1]菩萨1!$I$14</f>
        <v>0</v>
      </c>
      <c r="J13" s="4">
        <f>[1]菩萨1!$J$14</f>
        <v>0</v>
      </c>
      <c r="K13" s="4">
        <f>[1]菩萨1!$K$14</f>
        <v>4.2000000000000002E-4</v>
      </c>
      <c r="L13" s="4">
        <f>[1]菩萨1!$L$14</f>
        <v>0</v>
      </c>
      <c r="M13" s="4">
        <f>[1]菩萨1!$M$14</f>
        <v>0</v>
      </c>
      <c r="N13" s="4">
        <f>[1]菩萨1!$N$14</f>
        <v>4.2000000000000002E-4</v>
      </c>
      <c r="O13" s="4">
        <f>[1]菩萨1!$O$14</f>
        <v>4.2000000000000002E-4</v>
      </c>
      <c r="P13" s="4">
        <f>[1]菩萨1!$P$14</f>
        <v>4.2000000000000002E-4</v>
      </c>
      <c r="Q13" s="4">
        <f>[1]菩萨1!$Q$14</f>
        <v>0</v>
      </c>
      <c r="R13" s="4">
        <f>[1]菩萨1!$R$14</f>
        <v>0</v>
      </c>
      <c r="S13" s="4">
        <f>[1]菩萨1!$S$14</f>
        <v>0</v>
      </c>
      <c r="T13" s="4">
        <f>[1]菩萨1!$T$14</f>
        <v>0</v>
      </c>
      <c r="U13" s="4">
        <f>[1]菩萨1!$U$14</f>
        <v>0</v>
      </c>
    </row>
    <row r="14" spans="1:21">
      <c r="A14" s="2">
        <f>[1]菩萨1!$A$15</f>
        <v>13</v>
      </c>
      <c r="B14" s="4">
        <f>[1]菩萨1!$B$15</f>
        <v>0</v>
      </c>
      <c r="C14" s="2">
        <f>[1]菩萨1!$C$15</f>
        <v>15</v>
      </c>
      <c r="D14" s="3">
        <f>[1]菩萨1!$D$15</f>
        <v>4.4000000000000021</v>
      </c>
      <c r="E14" s="2">
        <f>[1]菩萨1!$E$15</f>
        <v>10</v>
      </c>
      <c r="F14" s="4">
        <f>[1]菩萨1!$F$15</f>
        <v>0</v>
      </c>
      <c r="G14" s="4">
        <f>[1]菩萨1!$G$15</f>
        <v>1.2400000000000007E-3</v>
      </c>
      <c r="H14" s="4">
        <f>[1]菩萨1!$H$15</f>
        <v>2.2000000000000001E-4</v>
      </c>
      <c r="I14" s="4">
        <f>[1]菩萨1!$I$15</f>
        <v>0</v>
      </c>
      <c r="J14" s="4">
        <f>[1]菩萨1!$J$15</f>
        <v>0</v>
      </c>
      <c r="K14" s="4">
        <f>[1]菩萨1!$K$15</f>
        <v>4.4000000000000002E-4</v>
      </c>
      <c r="L14" s="4">
        <f>[1]菩萨1!$L$15</f>
        <v>0</v>
      </c>
      <c r="M14" s="4">
        <f>[1]菩萨1!$M$15</f>
        <v>0</v>
      </c>
      <c r="N14" s="4">
        <f>[1]菩萨1!$N$15</f>
        <v>4.4000000000000002E-4</v>
      </c>
      <c r="O14" s="4">
        <f>[1]菩萨1!$O$15</f>
        <v>4.4000000000000002E-4</v>
      </c>
      <c r="P14" s="4">
        <f>[1]菩萨1!$P$15</f>
        <v>4.4000000000000002E-4</v>
      </c>
      <c r="Q14" s="4">
        <f>[1]菩萨1!$Q$15</f>
        <v>0</v>
      </c>
      <c r="R14" s="4">
        <f>[1]菩萨1!$R$15</f>
        <v>0</v>
      </c>
      <c r="S14" s="4">
        <f>[1]菩萨1!$S$15</f>
        <v>0</v>
      </c>
      <c r="T14" s="4">
        <f>[1]菩萨1!$T$15</f>
        <v>0</v>
      </c>
      <c r="U14" s="4">
        <f>[1]菩萨1!$U$15</f>
        <v>0</v>
      </c>
    </row>
    <row r="15" spans="1:21">
      <c r="A15" s="2">
        <f>[1]菩萨1!$A$16</f>
        <v>14</v>
      </c>
      <c r="B15" s="4">
        <f>[1]菩萨1!$B$16</f>
        <v>0</v>
      </c>
      <c r="C15" s="2">
        <f>[1]菩萨1!$C$16</f>
        <v>15</v>
      </c>
      <c r="D15" s="3">
        <f>[1]菩萨1!$D$16</f>
        <v>4.6000000000000023</v>
      </c>
      <c r="E15" s="2">
        <f>[1]菩萨1!$E$16</f>
        <v>10</v>
      </c>
      <c r="F15" s="4">
        <f>[1]菩萨1!$F$16</f>
        <v>0</v>
      </c>
      <c r="G15" s="4">
        <f>[1]菩萨1!$G$16</f>
        <v>1.2600000000000007E-3</v>
      </c>
      <c r="H15" s="4">
        <f>[1]菩萨1!$H$16</f>
        <v>2.3000000000000001E-4</v>
      </c>
      <c r="I15" s="4">
        <f>[1]菩萨1!$I$16</f>
        <v>0</v>
      </c>
      <c r="J15" s="4">
        <f>[1]菩萨1!$J$16</f>
        <v>0</v>
      </c>
      <c r="K15" s="4">
        <f>[1]菩萨1!$K$16</f>
        <v>4.6000000000000001E-4</v>
      </c>
      <c r="L15" s="4">
        <f>[1]菩萨1!$L$16</f>
        <v>0</v>
      </c>
      <c r="M15" s="4">
        <f>[1]菩萨1!$M$16</f>
        <v>0</v>
      </c>
      <c r="N15" s="4">
        <f>[1]菩萨1!$N$16</f>
        <v>4.6000000000000001E-4</v>
      </c>
      <c r="O15" s="4">
        <f>[1]菩萨1!$O$16</f>
        <v>4.6000000000000001E-4</v>
      </c>
      <c r="P15" s="4">
        <f>[1]菩萨1!$P$16</f>
        <v>4.6000000000000001E-4</v>
      </c>
      <c r="Q15" s="4">
        <f>[1]菩萨1!$Q$16</f>
        <v>0</v>
      </c>
      <c r="R15" s="4">
        <f>[1]菩萨1!$R$16</f>
        <v>0</v>
      </c>
      <c r="S15" s="4">
        <f>[1]菩萨1!$S$16</f>
        <v>0</v>
      </c>
      <c r="T15" s="4">
        <f>[1]菩萨1!$T$16</f>
        <v>0</v>
      </c>
      <c r="U15" s="4">
        <f>[1]菩萨1!$U$16</f>
        <v>0</v>
      </c>
    </row>
    <row r="16" spans="1:21">
      <c r="A16" s="2">
        <f>[1]菩萨1!$A$17</f>
        <v>15</v>
      </c>
      <c r="B16" s="4">
        <f>[1]菩萨1!$B$17</f>
        <v>0</v>
      </c>
      <c r="C16" s="2">
        <f>[1]菩萨1!$C$17</f>
        <v>15</v>
      </c>
      <c r="D16" s="3">
        <f>[1]菩萨1!$D$17</f>
        <v>4.8000000000000025</v>
      </c>
      <c r="E16" s="2">
        <f>[1]菩萨1!$E$17</f>
        <v>10</v>
      </c>
      <c r="F16" s="4">
        <f>[1]菩萨1!$F$17</f>
        <v>0</v>
      </c>
      <c r="G16" s="4">
        <f>[1]菩萨1!$G$17</f>
        <v>1.2800000000000008E-3</v>
      </c>
      <c r="H16" s="4">
        <f>[1]菩萨1!$H$17</f>
        <v>2.4000000000000001E-4</v>
      </c>
      <c r="I16" s="4">
        <f>[1]菩萨1!$I$17</f>
        <v>0</v>
      </c>
      <c r="J16" s="4">
        <f>[1]菩萨1!$J$17</f>
        <v>0</v>
      </c>
      <c r="K16" s="4">
        <f>[1]菩萨1!$K$17</f>
        <v>4.8000000000000001E-4</v>
      </c>
      <c r="L16" s="4">
        <f>[1]菩萨1!$L$17</f>
        <v>0</v>
      </c>
      <c r="M16" s="4">
        <f>[1]菩萨1!$M$17</f>
        <v>0</v>
      </c>
      <c r="N16" s="4">
        <f>[1]菩萨1!$N$17</f>
        <v>4.8000000000000001E-4</v>
      </c>
      <c r="O16" s="4">
        <f>[1]菩萨1!$O$17</f>
        <v>4.8000000000000001E-4</v>
      </c>
      <c r="P16" s="4">
        <f>[1]菩萨1!$P$17</f>
        <v>4.8000000000000001E-4</v>
      </c>
      <c r="Q16" s="4">
        <f>[1]菩萨1!$Q$17</f>
        <v>0</v>
      </c>
      <c r="R16" s="4">
        <f>[1]菩萨1!$R$17</f>
        <v>0</v>
      </c>
      <c r="S16" s="4">
        <f>[1]菩萨1!$S$17</f>
        <v>0</v>
      </c>
      <c r="T16" s="4">
        <f>[1]菩萨1!$T$17</f>
        <v>0</v>
      </c>
      <c r="U16" s="4">
        <f>[1]菩萨1!$U$17</f>
        <v>0</v>
      </c>
    </row>
    <row r="17" spans="1:21">
      <c r="A17" s="2">
        <f>[1]菩萨1!$A$18</f>
        <v>16</v>
      </c>
      <c r="B17" s="4">
        <f>[1]菩萨1!$B$18</f>
        <v>0</v>
      </c>
      <c r="C17" s="2">
        <f>[1]菩萨1!$C$18</f>
        <v>15</v>
      </c>
      <c r="D17" s="3">
        <f>[1]菩萨1!$D$18</f>
        <v>5.0000000000000027</v>
      </c>
      <c r="E17" s="2">
        <f>[1]菩萨1!$E$18</f>
        <v>10</v>
      </c>
      <c r="F17" s="4">
        <f>[1]菩萨1!$F$18</f>
        <v>0</v>
      </c>
      <c r="G17" s="4">
        <f>[1]菩萨1!$G$18</f>
        <v>1.3000000000000008E-3</v>
      </c>
      <c r="H17" s="4">
        <f>[1]菩萨1!$H$18</f>
        <v>2.5000000000000001E-4</v>
      </c>
      <c r="I17" s="4">
        <f>[1]菩萨1!$I$18</f>
        <v>0</v>
      </c>
      <c r="J17" s="4">
        <f>[1]菩萨1!$J$18</f>
        <v>0</v>
      </c>
      <c r="K17" s="4">
        <f>[1]菩萨1!$K$18</f>
        <v>5.0000000000000001E-4</v>
      </c>
      <c r="L17" s="4">
        <f>[1]菩萨1!$L$18</f>
        <v>0</v>
      </c>
      <c r="M17" s="4">
        <f>[1]菩萨1!$M$18</f>
        <v>0</v>
      </c>
      <c r="N17" s="4">
        <f>[1]菩萨1!$N$18</f>
        <v>5.0000000000000001E-4</v>
      </c>
      <c r="O17" s="4">
        <f>[1]菩萨1!$O$18</f>
        <v>5.0000000000000001E-4</v>
      </c>
      <c r="P17" s="4">
        <f>[1]菩萨1!$P$18</f>
        <v>5.0000000000000001E-4</v>
      </c>
      <c r="Q17" s="4">
        <f>[1]菩萨1!$Q$18</f>
        <v>0</v>
      </c>
      <c r="R17" s="4">
        <f>[1]菩萨1!$R$18</f>
        <v>0</v>
      </c>
      <c r="S17" s="4">
        <f>[1]菩萨1!$S$18</f>
        <v>0</v>
      </c>
      <c r="T17" s="4">
        <f>[1]菩萨1!$T$18</f>
        <v>0</v>
      </c>
      <c r="U17" s="4">
        <f>[1]菩萨1!$U$18</f>
        <v>0</v>
      </c>
    </row>
    <row r="18" spans="1:21">
      <c r="A18" s="2">
        <f>[1]菩萨1!$A$19</f>
        <v>17</v>
      </c>
      <c r="B18" s="4">
        <f>[1]菩萨1!$B$19</f>
        <v>0</v>
      </c>
      <c r="C18" s="2">
        <f>[1]菩萨1!$C$19</f>
        <v>15</v>
      </c>
      <c r="D18" s="3">
        <f>[1]菩萨1!$D$19</f>
        <v>5.2000000000000028</v>
      </c>
      <c r="E18" s="2">
        <f>[1]菩萨1!$E$19</f>
        <v>10</v>
      </c>
      <c r="F18" s="4">
        <f>[1]菩萨1!$F$19</f>
        <v>0</v>
      </c>
      <c r="G18" s="4">
        <f>[1]菩萨1!$G$19</f>
        <v>1.3200000000000009E-3</v>
      </c>
      <c r="H18" s="4">
        <f>[1]菩萨1!$H$19</f>
        <v>2.6000000000000003E-4</v>
      </c>
      <c r="I18" s="4">
        <f>[1]菩萨1!$I$19</f>
        <v>0</v>
      </c>
      <c r="J18" s="4">
        <f>[1]菩萨1!$J$19</f>
        <v>0</v>
      </c>
      <c r="K18" s="4">
        <f>[1]菩萨1!$K$19</f>
        <v>5.2000000000000006E-4</v>
      </c>
      <c r="L18" s="4">
        <f>[1]菩萨1!$L$19</f>
        <v>0</v>
      </c>
      <c r="M18" s="4">
        <f>[1]菩萨1!$M$19</f>
        <v>0</v>
      </c>
      <c r="N18" s="4">
        <f>[1]菩萨1!$N$19</f>
        <v>5.2000000000000006E-4</v>
      </c>
      <c r="O18" s="4">
        <f>[1]菩萨1!$O$19</f>
        <v>5.2000000000000006E-4</v>
      </c>
      <c r="P18" s="4">
        <f>[1]菩萨1!$P$19</f>
        <v>5.2000000000000006E-4</v>
      </c>
      <c r="Q18" s="4">
        <f>[1]菩萨1!$Q$19</f>
        <v>0</v>
      </c>
      <c r="R18" s="4">
        <f>[1]菩萨1!$R$19</f>
        <v>0</v>
      </c>
      <c r="S18" s="4">
        <f>[1]菩萨1!$S$19</f>
        <v>0</v>
      </c>
      <c r="T18" s="4">
        <f>[1]菩萨1!$T$19</f>
        <v>0</v>
      </c>
      <c r="U18" s="4">
        <f>[1]菩萨1!$U$19</f>
        <v>0</v>
      </c>
    </row>
    <row r="19" spans="1:21">
      <c r="A19" s="2">
        <f>[1]菩萨1!$A$20</f>
        <v>18</v>
      </c>
      <c r="B19" s="4">
        <f>[1]菩萨1!$B$20</f>
        <v>0</v>
      </c>
      <c r="C19" s="2">
        <f>[1]菩萨1!$C$20</f>
        <v>15</v>
      </c>
      <c r="D19" s="3">
        <f>[1]菩萨1!$D$20</f>
        <v>5.400000000000003</v>
      </c>
      <c r="E19" s="2">
        <f>[1]菩萨1!$E$20</f>
        <v>10</v>
      </c>
      <c r="F19" s="4">
        <f>[1]菩萨1!$F$20</f>
        <v>0</v>
      </c>
      <c r="G19" s="4">
        <f>[1]菩萨1!$G$20</f>
        <v>1.3400000000000009E-3</v>
      </c>
      <c r="H19" s="4">
        <f>[1]菩萨1!$H$20</f>
        <v>2.7000000000000006E-4</v>
      </c>
      <c r="I19" s="4">
        <f>[1]菩萨1!$I$20</f>
        <v>0</v>
      </c>
      <c r="J19" s="4">
        <f>[1]菩萨1!$J$20</f>
        <v>0</v>
      </c>
      <c r="K19" s="4">
        <f>[1]菩萨1!$K$20</f>
        <v>5.4000000000000012E-4</v>
      </c>
      <c r="L19" s="4">
        <f>[1]菩萨1!$L$20</f>
        <v>0</v>
      </c>
      <c r="M19" s="4">
        <f>[1]菩萨1!$M$20</f>
        <v>0</v>
      </c>
      <c r="N19" s="4">
        <f>[1]菩萨1!$N$20</f>
        <v>5.4000000000000012E-4</v>
      </c>
      <c r="O19" s="4">
        <f>[1]菩萨1!$O$20</f>
        <v>5.4000000000000012E-4</v>
      </c>
      <c r="P19" s="4">
        <f>[1]菩萨1!$P$20</f>
        <v>5.4000000000000012E-4</v>
      </c>
      <c r="Q19" s="4">
        <f>[1]菩萨1!$Q$20</f>
        <v>0</v>
      </c>
      <c r="R19" s="4">
        <f>[1]菩萨1!$R$20</f>
        <v>0</v>
      </c>
      <c r="S19" s="4">
        <f>[1]菩萨1!$S$20</f>
        <v>0</v>
      </c>
      <c r="T19" s="4">
        <f>[1]菩萨1!$T$20</f>
        <v>0</v>
      </c>
      <c r="U19" s="4">
        <f>[1]菩萨1!$U$20</f>
        <v>0</v>
      </c>
    </row>
    <row r="20" spans="1:21">
      <c r="A20" s="2">
        <f>[1]菩萨1!$A$21</f>
        <v>19</v>
      </c>
      <c r="B20" s="4">
        <f>[1]菩萨1!$B$21</f>
        <v>0</v>
      </c>
      <c r="C20" s="2">
        <f>[1]菩萨1!$C$21</f>
        <v>15</v>
      </c>
      <c r="D20" s="3">
        <f>[1]菩萨1!$D$21</f>
        <v>5.6000000000000032</v>
      </c>
      <c r="E20" s="2">
        <f>[1]菩萨1!$E$21</f>
        <v>10</v>
      </c>
      <c r="F20" s="4">
        <f>[1]菩萨1!$F$21</f>
        <v>0</v>
      </c>
      <c r="G20" s="4">
        <f>[1]菩萨1!$G$21</f>
        <v>1.360000000000001E-3</v>
      </c>
      <c r="H20" s="4">
        <f>[1]菩萨1!$H$21</f>
        <v>2.8000000000000008E-4</v>
      </c>
      <c r="I20" s="4">
        <f>[1]菩萨1!$I$21</f>
        <v>0</v>
      </c>
      <c r="J20" s="4">
        <f>[1]菩萨1!$J$21</f>
        <v>0</v>
      </c>
      <c r="K20" s="4">
        <f>[1]菩萨1!$K$21</f>
        <v>5.6000000000000017E-4</v>
      </c>
      <c r="L20" s="4">
        <f>[1]菩萨1!$L$21</f>
        <v>0</v>
      </c>
      <c r="M20" s="4">
        <f>[1]菩萨1!$M$21</f>
        <v>0</v>
      </c>
      <c r="N20" s="4">
        <f>[1]菩萨1!$N$21</f>
        <v>5.6000000000000017E-4</v>
      </c>
      <c r="O20" s="4">
        <f>[1]菩萨1!$O$21</f>
        <v>5.6000000000000017E-4</v>
      </c>
      <c r="P20" s="4">
        <f>[1]菩萨1!$P$21</f>
        <v>5.6000000000000017E-4</v>
      </c>
      <c r="Q20" s="4">
        <f>[1]菩萨1!$Q$21</f>
        <v>0</v>
      </c>
      <c r="R20" s="4">
        <f>[1]菩萨1!$R$21</f>
        <v>0</v>
      </c>
      <c r="S20" s="4">
        <f>[1]菩萨1!$S$21</f>
        <v>0</v>
      </c>
      <c r="T20" s="4">
        <f>[1]菩萨1!$T$21</f>
        <v>0</v>
      </c>
      <c r="U20" s="4">
        <f>[1]菩萨1!$U$21</f>
        <v>0</v>
      </c>
    </row>
    <row r="21" spans="1:21">
      <c r="A21" s="2">
        <f>[1]菩萨1!$A$22</f>
        <v>20</v>
      </c>
      <c r="B21" s="4">
        <f>[1]菩萨1!$B$22</f>
        <v>0</v>
      </c>
      <c r="C21" s="2">
        <f>[1]菩萨1!$C$22</f>
        <v>15</v>
      </c>
      <c r="D21" s="3">
        <f>[1]菩萨1!$D$22</f>
        <v>5.8000000000000034</v>
      </c>
      <c r="E21" s="2">
        <f>[1]菩萨1!$E$22</f>
        <v>10</v>
      </c>
      <c r="F21" s="4">
        <f>[1]菩萨1!$F$22</f>
        <v>0</v>
      </c>
      <c r="G21" s="4">
        <f>[1]菩萨1!$G$22</f>
        <v>1.380000000000001E-3</v>
      </c>
      <c r="H21" s="4">
        <f>[1]菩萨1!$H$22</f>
        <v>2.9000000000000011E-4</v>
      </c>
      <c r="I21" s="4">
        <f>[1]菩萨1!$I$22</f>
        <v>0</v>
      </c>
      <c r="J21" s="4">
        <f>[1]菩萨1!$J$22</f>
        <v>0</v>
      </c>
      <c r="K21" s="4">
        <f>[1]菩萨1!$K$22</f>
        <v>5.8000000000000022E-4</v>
      </c>
      <c r="L21" s="4">
        <f>[1]菩萨1!$L$22</f>
        <v>0</v>
      </c>
      <c r="M21" s="4">
        <f>[1]菩萨1!$M$22</f>
        <v>0</v>
      </c>
      <c r="N21" s="4">
        <f>[1]菩萨1!$N$22</f>
        <v>5.8000000000000022E-4</v>
      </c>
      <c r="O21" s="4">
        <f>[1]菩萨1!$O$22</f>
        <v>5.8000000000000022E-4</v>
      </c>
      <c r="P21" s="4">
        <f>[1]菩萨1!$P$22</f>
        <v>5.8000000000000022E-4</v>
      </c>
      <c r="Q21" s="4">
        <f>[1]菩萨1!$Q$22</f>
        <v>0</v>
      </c>
      <c r="R21" s="4">
        <f>[1]菩萨1!$R$22</f>
        <v>0</v>
      </c>
      <c r="S21" s="4">
        <f>[1]菩萨1!$S$22</f>
        <v>0</v>
      </c>
      <c r="T21" s="4">
        <f>[1]菩萨1!$T$22</f>
        <v>0</v>
      </c>
      <c r="U21" s="4">
        <f>[1]菩萨1!$U$22</f>
        <v>0</v>
      </c>
    </row>
    <row r="22" spans="1:21">
      <c r="A22" s="2">
        <f>[1]菩萨1!$A$23</f>
        <v>21</v>
      </c>
      <c r="B22" s="4">
        <f>[1]菩萨1!$B$23</f>
        <v>0</v>
      </c>
      <c r="C22" s="2">
        <f>[1]菩萨1!$C$23</f>
        <v>15</v>
      </c>
      <c r="D22" s="3">
        <f>[1]菩萨1!$D$23</f>
        <v>6.0000000000000036</v>
      </c>
      <c r="E22" s="2">
        <f>[1]菩萨1!$E$23</f>
        <v>10</v>
      </c>
      <c r="F22" s="4">
        <f>[1]菩萨1!$F$23</f>
        <v>0</v>
      </c>
      <c r="G22" s="4">
        <f>[1]菩萨1!$G$23</f>
        <v>1.4000000000000011E-3</v>
      </c>
      <c r="H22" s="4">
        <f>[1]菩萨1!$H$23</f>
        <v>3.0000000000000014E-4</v>
      </c>
      <c r="I22" s="4">
        <f>[1]菩萨1!$I$23</f>
        <v>0</v>
      </c>
      <c r="J22" s="4">
        <f>[1]菩萨1!$J$23</f>
        <v>0</v>
      </c>
      <c r="K22" s="4">
        <f>[1]菩萨1!$K$23</f>
        <v>6.0000000000000027E-4</v>
      </c>
      <c r="L22" s="4">
        <f>[1]菩萨1!$L$23</f>
        <v>0</v>
      </c>
      <c r="M22" s="4">
        <f>[1]菩萨1!$M$23</f>
        <v>0</v>
      </c>
      <c r="N22" s="4">
        <f>[1]菩萨1!$N$23</f>
        <v>6.0000000000000027E-4</v>
      </c>
      <c r="O22" s="4">
        <f>[1]菩萨1!$O$23</f>
        <v>6.0000000000000027E-4</v>
      </c>
      <c r="P22" s="4">
        <f>[1]菩萨1!$P$23</f>
        <v>6.0000000000000027E-4</v>
      </c>
      <c r="Q22" s="4">
        <f>[1]菩萨1!$Q$23</f>
        <v>0</v>
      </c>
      <c r="R22" s="4">
        <f>[1]菩萨1!$R$23</f>
        <v>0</v>
      </c>
      <c r="S22" s="4">
        <f>[1]菩萨1!$S$23</f>
        <v>0</v>
      </c>
      <c r="T22" s="4">
        <f>[1]菩萨1!$T$23</f>
        <v>0</v>
      </c>
      <c r="U22" s="4">
        <f>[1]菩萨1!$U$23</f>
        <v>0</v>
      </c>
    </row>
    <row r="23" spans="1:21">
      <c r="A23" s="2">
        <f>[1]菩萨1!$A$24</f>
        <v>22</v>
      </c>
      <c r="B23" s="4">
        <f>[1]菩萨1!$B$24</f>
        <v>0</v>
      </c>
      <c r="C23" s="2">
        <f>[1]菩萨1!$C$24</f>
        <v>15</v>
      </c>
      <c r="D23" s="3">
        <f>[1]菩萨1!$D$24</f>
        <v>6.2000000000000037</v>
      </c>
      <c r="E23" s="2">
        <f>[1]菩萨1!$E$24</f>
        <v>10</v>
      </c>
      <c r="F23" s="4">
        <f>[1]菩萨1!$F$24</f>
        <v>0</v>
      </c>
      <c r="G23" s="4">
        <f>[1]菩萨1!$G$24</f>
        <v>1.4200000000000011E-3</v>
      </c>
      <c r="H23" s="4">
        <f>[1]菩萨1!$H$24</f>
        <v>3.1000000000000016E-4</v>
      </c>
      <c r="I23" s="4">
        <f>[1]菩萨1!$I$24</f>
        <v>0</v>
      </c>
      <c r="J23" s="4">
        <f>[1]菩萨1!$J$24</f>
        <v>0</v>
      </c>
      <c r="K23" s="4">
        <f>[1]菩萨1!$K$24</f>
        <v>6.2000000000000033E-4</v>
      </c>
      <c r="L23" s="4">
        <f>[1]菩萨1!$L$24</f>
        <v>0</v>
      </c>
      <c r="M23" s="4">
        <f>[1]菩萨1!$M$24</f>
        <v>0</v>
      </c>
      <c r="N23" s="4">
        <f>[1]菩萨1!$N$24</f>
        <v>6.2000000000000033E-4</v>
      </c>
      <c r="O23" s="4">
        <f>[1]菩萨1!$O$24</f>
        <v>6.2000000000000033E-4</v>
      </c>
      <c r="P23" s="4">
        <f>[1]菩萨1!$P$24</f>
        <v>6.2000000000000033E-4</v>
      </c>
      <c r="Q23" s="4">
        <f>[1]菩萨1!$Q$24</f>
        <v>0</v>
      </c>
      <c r="R23" s="4">
        <f>[1]菩萨1!$R$24</f>
        <v>0</v>
      </c>
      <c r="S23" s="4">
        <f>[1]菩萨1!$S$24</f>
        <v>0</v>
      </c>
      <c r="T23" s="4">
        <f>[1]菩萨1!$T$24</f>
        <v>0</v>
      </c>
      <c r="U23" s="4">
        <f>[1]菩萨1!$U$24</f>
        <v>0</v>
      </c>
    </row>
    <row r="24" spans="1:21">
      <c r="A24" s="2">
        <f>[1]菩萨1!$A$25</f>
        <v>23</v>
      </c>
      <c r="B24" s="4">
        <f>[1]菩萨1!$B$25</f>
        <v>0</v>
      </c>
      <c r="C24" s="2">
        <f>[1]菩萨1!$C$25</f>
        <v>15</v>
      </c>
      <c r="D24" s="3">
        <f>[1]菩萨1!$D$25</f>
        <v>6.4000000000000039</v>
      </c>
      <c r="E24" s="2">
        <f>[1]菩萨1!$E$25</f>
        <v>10</v>
      </c>
      <c r="F24" s="4">
        <f>[1]菩萨1!$F$25</f>
        <v>0</v>
      </c>
      <c r="G24" s="4">
        <f>[1]菩萨1!$G$25</f>
        <v>1.4400000000000012E-3</v>
      </c>
      <c r="H24" s="4">
        <f>[1]菩萨1!$H$25</f>
        <v>3.2000000000000019E-4</v>
      </c>
      <c r="I24" s="4">
        <f>[1]菩萨1!$I$25</f>
        <v>0</v>
      </c>
      <c r="J24" s="4">
        <f>[1]菩萨1!$J$25</f>
        <v>0</v>
      </c>
      <c r="K24" s="4">
        <f>[1]菩萨1!$K$25</f>
        <v>6.4000000000000038E-4</v>
      </c>
      <c r="L24" s="4">
        <f>[1]菩萨1!$L$25</f>
        <v>0</v>
      </c>
      <c r="M24" s="4">
        <f>[1]菩萨1!$M$25</f>
        <v>0</v>
      </c>
      <c r="N24" s="4">
        <f>[1]菩萨1!$N$25</f>
        <v>6.4000000000000038E-4</v>
      </c>
      <c r="O24" s="4">
        <f>[1]菩萨1!$O$25</f>
        <v>6.4000000000000038E-4</v>
      </c>
      <c r="P24" s="4">
        <f>[1]菩萨1!$P$25</f>
        <v>6.4000000000000038E-4</v>
      </c>
      <c r="Q24" s="4">
        <f>[1]菩萨1!$Q$25</f>
        <v>0</v>
      </c>
      <c r="R24" s="4">
        <f>[1]菩萨1!$R$25</f>
        <v>0</v>
      </c>
      <c r="S24" s="4">
        <f>[1]菩萨1!$S$25</f>
        <v>0</v>
      </c>
      <c r="T24" s="4">
        <f>[1]菩萨1!$T$25</f>
        <v>0</v>
      </c>
      <c r="U24" s="4">
        <f>[1]菩萨1!$U$25</f>
        <v>0</v>
      </c>
    </row>
    <row r="25" spans="1:21">
      <c r="A25" s="2">
        <f>[1]菩萨1!$A$26</f>
        <v>24</v>
      </c>
      <c r="B25" s="4">
        <f>[1]菩萨1!$B$26</f>
        <v>0</v>
      </c>
      <c r="C25" s="2">
        <f>[1]菩萨1!$C$26</f>
        <v>15</v>
      </c>
      <c r="D25" s="3">
        <f>[1]菩萨1!$D$26</f>
        <v>6.6000000000000041</v>
      </c>
      <c r="E25" s="2">
        <f>[1]菩萨1!$E$26</f>
        <v>10</v>
      </c>
      <c r="F25" s="4">
        <f>[1]菩萨1!$F$26</f>
        <v>0</v>
      </c>
      <c r="G25" s="4">
        <f>[1]菩萨1!$G$26</f>
        <v>1.4600000000000012E-3</v>
      </c>
      <c r="H25" s="4">
        <f>[1]菩萨1!$H$26</f>
        <v>3.3000000000000022E-4</v>
      </c>
      <c r="I25" s="4">
        <f>[1]菩萨1!$I$26</f>
        <v>0</v>
      </c>
      <c r="J25" s="4">
        <f>[1]菩萨1!$J$26</f>
        <v>0</v>
      </c>
      <c r="K25" s="4">
        <f>[1]菩萨1!$K$26</f>
        <v>6.6000000000000043E-4</v>
      </c>
      <c r="L25" s="4">
        <f>[1]菩萨1!$L$26</f>
        <v>0</v>
      </c>
      <c r="M25" s="4">
        <f>[1]菩萨1!$M$26</f>
        <v>0</v>
      </c>
      <c r="N25" s="4">
        <f>[1]菩萨1!$N$26</f>
        <v>6.6000000000000043E-4</v>
      </c>
      <c r="O25" s="4">
        <f>[1]菩萨1!$O$26</f>
        <v>6.6000000000000043E-4</v>
      </c>
      <c r="P25" s="4">
        <f>[1]菩萨1!$P$26</f>
        <v>6.6000000000000043E-4</v>
      </c>
      <c r="Q25" s="4">
        <f>[1]菩萨1!$Q$26</f>
        <v>0</v>
      </c>
      <c r="R25" s="4">
        <f>[1]菩萨1!$R$26</f>
        <v>0</v>
      </c>
      <c r="S25" s="4">
        <f>[1]菩萨1!$S$26</f>
        <v>0</v>
      </c>
      <c r="T25" s="4">
        <f>[1]菩萨1!$T$26</f>
        <v>0</v>
      </c>
      <c r="U25" s="4">
        <f>[1]菩萨1!$U$26</f>
        <v>0</v>
      </c>
    </row>
    <row r="26" spans="1:21">
      <c r="A26" s="2">
        <f>[1]菩萨1!$A$27</f>
        <v>25</v>
      </c>
      <c r="B26" s="4">
        <f>[1]菩萨1!$B$27</f>
        <v>0</v>
      </c>
      <c r="C26" s="2">
        <f>[1]菩萨1!$C$27</f>
        <v>15</v>
      </c>
      <c r="D26" s="3">
        <f>[1]菩萨1!$D$27</f>
        <v>6.8000000000000043</v>
      </c>
      <c r="E26" s="2">
        <f>[1]菩萨1!$E$27</f>
        <v>10</v>
      </c>
      <c r="F26" s="4">
        <f>[1]菩萨1!$F$27</f>
        <v>0</v>
      </c>
      <c r="G26" s="4">
        <f>[1]菩萨1!$G$27</f>
        <v>1.4800000000000013E-3</v>
      </c>
      <c r="H26" s="4">
        <f>[1]菩萨1!$H$27</f>
        <v>3.4000000000000024E-4</v>
      </c>
      <c r="I26" s="4">
        <f>[1]菩萨1!$I$27</f>
        <v>0</v>
      </c>
      <c r="J26" s="4">
        <f>[1]菩萨1!$J$27</f>
        <v>0</v>
      </c>
      <c r="K26" s="4">
        <f>[1]菩萨1!$K$27</f>
        <v>6.8000000000000048E-4</v>
      </c>
      <c r="L26" s="4">
        <f>[1]菩萨1!$L$27</f>
        <v>0</v>
      </c>
      <c r="M26" s="4">
        <f>[1]菩萨1!$M$27</f>
        <v>0</v>
      </c>
      <c r="N26" s="4">
        <f>[1]菩萨1!$N$27</f>
        <v>6.8000000000000048E-4</v>
      </c>
      <c r="O26" s="4">
        <f>[1]菩萨1!$O$27</f>
        <v>6.8000000000000048E-4</v>
      </c>
      <c r="P26" s="4">
        <f>[1]菩萨1!$P$27</f>
        <v>6.8000000000000048E-4</v>
      </c>
      <c r="Q26" s="4">
        <f>[1]菩萨1!$Q$27</f>
        <v>0</v>
      </c>
      <c r="R26" s="4">
        <f>[1]菩萨1!$R$27</f>
        <v>0</v>
      </c>
      <c r="S26" s="4">
        <f>[1]菩萨1!$S$27</f>
        <v>0</v>
      </c>
      <c r="T26" s="4">
        <f>[1]菩萨1!$T$27</f>
        <v>0</v>
      </c>
      <c r="U26" s="4">
        <f>[1]菩萨1!$U$27</f>
        <v>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B3" sqref="A1:U2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[1]猛虎!$A$3</f>
        <v>1</v>
      </c>
      <c r="B2" s="4">
        <f>[1]猛虎!$B$3</f>
        <v>0</v>
      </c>
      <c r="C2" s="2">
        <f>[1]猛虎!$C$3</f>
        <v>15</v>
      </c>
      <c r="D2" s="3">
        <f>[1]猛虎!$D$3</f>
        <v>2</v>
      </c>
      <c r="E2" s="2">
        <f>[1]猛虎!$E$3</f>
        <v>10</v>
      </c>
      <c r="F2" s="4">
        <f>[1]猛虎!$F$3</f>
        <v>0</v>
      </c>
      <c r="G2" s="4">
        <f>[1]猛虎!$G$3</f>
        <v>0</v>
      </c>
      <c r="H2" s="4">
        <f>[1]猛虎!$H$3</f>
        <v>0</v>
      </c>
      <c r="I2" s="4">
        <f>[1]猛虎!$I$3</f>
        <v>0</v>
      </c>
      <c r="J2" s="4">
        <f>[1]猛虎!$J$3</f>
        <v>0</v>
      </c>
      <c r="K2" s="4">
        <f>[1]猛虎!$K$3</f>
        <v>5.0000000000000001E-4</v>
      </c>
      <c r="L2" s="4">
        <f>[1]猛虎!$L$3</f>
        <v>0</v>
      </c>
      <c r="M2" s="4">
        <f>[1]猛虎!$M$3</f>
        <v>0</v>
      </c>
      <c r="N2" s="4">
        <f>[1]猛虎!$N$3</f>
        <v>0</v>
      </c>
      <c r="O2" s="4">
        <f>[1]猛虎!$O$3</f>
        <v>0</v>
      </c>
      <c r="P2" s="4">
        <f>[1]猛虎!$P$3</f>
        <v>0</v>
      </c>
      <c r="Q2" s="4">
        <f>[1]猛虎!$Q$3</f>
        <v>0</v>
      </c>
      <c r="R2" s="4">
        <f>[1]猛虎!$R$3</f>
        <v>0</v>
      </c>
      <c r="S2" s="4">
        <f>[1]猛虎!$S$3</f>
        <v>0</v>
      </c>
      <c r="T2" s="4">
        <f>[1]猛虎!$T$3</f>
        <v>0</v>
      </c>
      <c r="U2" s="4">
        <f>[1]猛虎!$U$3</f>
        <v>0</v>
      </c>
    </row>
    <row r="3" spans="1:21">
      <c r="A3" s="2">
        <f>[1]猛虎!$A$4</f>
        <v>2</v>
      </c>
      <c r="B3" s="4">
        <f>[1]猛虎!$B$4</f>
        <v>0</v>
      </c>
      <c r="C3" s="2">
        <f>[1]猛虎!$C$4</f>
        <v>15</v>
      </c>
      <c r="D3" s="3">
        <f>[1]猛虎!$D$4</f>
        <v>2.1</v>
      </c>
      <c r="E3" s="2">
        <f>[1]猛虎!$E$4</f>
        <v>10</v>
      </c>
      <c r="F3" s="4">
        <f>[1]猛虎!$F$4</f>
        <v>0</v>
      </c>
      <c r="G3" s="4">
        <f>[1]猛虎!$G$4</f>
        <v>0</v>
      </c>
      <c r="H3" s="4">
        <f>[1]猛虎!$H$4</f>
        <v>0</v>
      </c>
      <c r="I3" s="4">
        <f>[1]猛虎!$I$4</f>
        <v>0</v>
      </c>
      <c r="J3" s="4">
        <f>[1]猛虎!$J$4</f>
        <v>0</v>
      </c>
      <c r="K3" s="4">
        <f>[1]猛虎!$K$4</f>
        <v>5.5000000000000003E-4</v>
      </c>
      <c r="L3" s="4">
        <f>[1]猛虎!$L$4</f>
        <v>0</v>
      </c>
      <c r="M3" s="4">
        <f>[1]猛虎!$M$4</f>
        <v>0</v>
      </c>
      <c r="N3" s="4">
        <f>[1]猛虎!$N$4</f>
        <v>0</v>
      </c>
      <c r="O3" s="4">
        <f>[1]猛虎!$O$4</f>
        <v>0</v>
      </c>
      <c r="P3" s="4">
        <f>[1]猛虎!$P$4</f>
        <v>0</v>
      </c>
      <c r="Q3" s="4">
        <f>[1]猛虎!$Q$4</f>
        <v>0</v>
      </c>
      <c r="R3" s="4">
        <f>[1]猛虎!$R$4</f>
        <v>0</v>
      </c>
      <c r="S3" s="4">
        <f>[1]猛虎!$S$4</f>
        <v>0</v>
      </c>
      <c r="T3" s="4">
        <f>[1]猛虎!$T$4</f>
        <v>0</v>
      </c>
      <c r="U3" s="4">
        <f>[1]猛虎!$U$4</f>
        <v>0</v>
      </c>
    </row>
    <row r="4" spans="1:21">
      <c r="A4" s="2">
        <f>[1]猛虎!$A$5</f>
        <v>3</v>
      </c>
      <c r="B4" s="4">
        <f>[1]猛虎!$B$5</f>
        <v>0</v>
      </c>
      <c r="C4" s="2">
        <f>[1]猛虎!$C$5</f>
        <v>15</v>
      </c>
      <c r="D4" s="3">
        <f>[1]猛虎!$D$5</f>
        <v>2.2000000000000002</v>
      </c>
      <c r="E4" s="2">
        <f>[1]猛虎!$E$5</f>
        <v>10</v>
      </c>
      <c r="F4" s="4">
        <f>[1]猛虎!$F$5</f>
        <v>0</v>
      </c>
      <c r="G4" s="4">
        <f>[1]猛虎!$G$5</f>
        <v>0</v>
      </c>
      <c r="H4" s="4">
        <f>[1]猛虎!$H$5</f>
        <v>0</v>
      </c>
      <c r="I4" s="4">
        <f>[1]猛虎!$I$5</f>
        <v>0</v>
      </c>
      <c r="J4" s="4">
        <f>[1]猛虎!$J$5</f>
        <v>0</v>
      </c>
      <c r="K4" s="4">
        <f>[1]猛虎!$K$5</f>
        <v>6.0000000000000006E-4</v>
      </c>
      <c r="L4" s="4">
        <f>[1]猛虎!$L$5</f>
        <v>0</v>
      </c>
      <c r="M4" s="4">
        <f>[1]猛虎!$M$5</f>
        <v>0</v>
      </c>
      <c r="N4" s="4">
        <f>[1]猛虎!$N$5</f>
        <v>0</v>
      </c>
      <c r="O4" s="4">
        <f>[1]猛虎!$O$5</f>
        <v>0</v>
      </c>
      <c r="P4" s="4">
        <f>[1]猛虎!$P$5</f>
        <v>0</v>
      </c>
      <c r="Q4" s="4">
        <f>[1]猛虎!$Q$5</f>
        <v>0</v>
      </c>
      <c r="R4" s="4">
        <f>[1]猛虎!$R$5</f>
        <v>0</v>
      </c>
      <c r="S4" s="4">
        <f>[1]猛虎!$S$5</f>
        <v>0</v>
      </c>
      <c r="T4" s="4">
        <f>[1]猛虎!$T$5</f>
        <v>0</v>
      </c>
      <c r="U4" s="4">
        <f>[1]猛虎!$U$5</f>
        <v>0</v>
      </c>
    </row>
    <row r="5" spans="1:21">
      <c r="A5" s="2">
        <f>[1]猛虎!$A$6</f>
        <v>4</v>
      </c>
      <c r="B5" s="4">
        <f>[1]猛虎!$B$6</f>
        <v>0</v>
      </c>
      <c r="C5" s="2">
        <f>[1]猛虎!$C$6</f>
        <v>15</v>
      </c>
      <c r="D5" s="3">
        <f>[1]猛虎!$D$6</f>
        <v>2.3000000000000003</v>
      </c>
      <c r="E5" s="2">
        <f>[1]猛虎!$E$6</f>
        <v>10</v>
      </c>
      <c r="F5" s="4">
        <f>[1]猛虎!$F$6</f>
        <v>0</v>
      </c>
      <c r="G5" s="4">
        <f>[1]猛虎!$G$6</f>
        <v>0</v>
      </c>
      <c r="H5" s="4">
        <f>[1]猛虎!$H$6</f>
        <v>0</v>
      </c>
      <c r="I5" s="4">
        <f>[1]猛虎!$I$6</f>
        <v>0</v>
      </c>
      <c r="J5" s="4">
        <f>[1]猛虎!$J$6</f>
        <v>0</v>
      </c>
      <c r="K5" s="4">
        <f>[1]猛虎!$K$6</f>
        <v>6.5000000000000008E-4</v>
      </c>
      <c r="L5" s="4">
        <f>[1]猛虎!$L$6</f>
        <v>0</v>
      </c>
      <c r="M5" s="4">
        <f>[1]猛虎!$M$6</f>
        <v>0</v>
      </c>
      <c r="N5" s="4">
        <f>[1]猛虎!$N$6</f>
        <v>0</v>
      </c>
      <c r="O5" s="4">
        <f>[1]猛虎!$O$6</f>
        <v>0</v>
      </c>
      <c r="P5" s="4">
        <f>[1]猛虎!$P$6</f>
        <v>0</v>
      </c>
      <c r="Q5" s="4">
        <f>[1]猛虎!$Q$6</f>
        <v>0</v>
      </c>
      <c r="R5" s="4">
        <f>[1]猛虎!$R$6</f>
        <v>0</v>
      </c>
      <c r="S5" s="4">
        <f>[1]猛虎!$S$6</f>
        <v>0</v>
      </c>
      <c r="T5" s="4">
        <f>[1]猛虎!$T$6</f>
        <v>0</v>
      </c>
      <c r="U5" s="4">
        <f>[1]猛虎!$U$6</f>
        <v>0</v>
      </c>
    </row>
    <row r="6" spans="1:21">
      <c r="A6" s="2">
        <f>[1]猛虎!$A$7</f>
        <v>5</v>
      </c>
      <c r="B6" s="4">
        <f>[1]猛虎!$B$7</f>
        <v>0</v>
      </c>
      <c r="C6" s="2">
        <f>[1]猛虎!$C$7</f>
        <v>15</v>
      </c>
      <c r="D6" s="3">
        <f>[1]猛虎!$D$7</f>
        <v>2.4000000000000004</v>
      </c>
      <c r="E6" s="2">
        <f>[1]猛虎!$E$7</f>
        <v>10</v>
      </c>
      <c r="F6" s="4">
        <f>[1]猛虎!$F$7</f>
        <v>0</v>
      </c>
      <c r="G6" s="4">
        <f>[1]猛虎!$G$7</f>
        <v>0</v>
      </c>
      <c r="H6" s="4">
        <f>[1]猛虎!$H$7</f>
        <v>0</v>
      </c>
      <c r="I6" s="4">
        <f>[1]猛虎!$I$7</f>
        <v>0</v>
      </c>
      <c r="J6" s="4">
        <f>[1]猛虎!$J$7</f>
        <v>0</v>
      </c>
      <c r="K6" s="4">
        <f>[1]猛虎!$K$7</f>
        <v>7.000000000000001E-4</v>
      </c>
      <c r="L6" s="4">
        <f>[1]猛虎!$L$7</f>
        <v>0</v>
      </c>
      <c r="M6" s="4">
        <f>[1]猛虎!$M$7</f>
        <v>0</v>
      </c>
      <c r="N6" s="4">
        <f>[1]猛虎!$N$7</f>
        <v>0</v>
      </c>
      <c r="O6" s="4">
        <f>[1]猛虎!$O$7</f>
        <v>0</v>
      </c>
      <c r="P6" s="4">
        <f>[1]猛虎!$P$7</f>
        <v>0</v>
      </c>
      <c r="Q6" s="4">
        <f>[1]猛虎!$Q$7</f>
        <v>0</v>
      </c>
      <c r="R6" s="4">
        <f>[1]猛虎!$R$7</f>
        <v>0</v>
      </c>
      <c r="S6" s="4">
        <f>[1]猛虎!$S$7</f>
        <v>0</v>
      </c>
      <c r="T6" s="4">
        <f>[1]猛虎!$T$7</f>
        <v>0</v>
      </c>
      <c r="U6" s="4">
        <f>[1]猛虎!$U$7</f>
        <v>0</v>
      </c>
    </row>
    <row r="7" spans="1:21">
      <c r="A7" s="2">
        <f>[1]猛虎!$A$8</f>
        <v>6</v>
      </c>
      <c r="B7" s="4">
        <f>[1]猛虎!$B$8</f>
        <v>0</v>
      </c>
      <c r="C7" s="2">
        <f>[1]猛虎!$C$8</f>
        <v>15</v>
      </c>
      <c r="D7" s="3">
        <f>[1]猛虎!$D$8</f>
        <v>2.5000000000000004</v>
      </c>
      <c r="E7" s="2">
        <f>[1]猛虎!$E$8</f>
        <v>10</v>
      </c>
      <c r="F7" s="4">
        <f>[1]猛虎!$F$8</f>
        <v>0</v>
      </c>
      <c r="G7" s="4">
        <f>[1]猛虎!$G$8</f>
        <v>0</v>
      </c>
      <c r="H7" s="4">
        <f>[1]猛虎!$H$8</f>
        <v>0</v>
      </c>
      <c r="I7" s="4">
        <f>[1]猛虎!$I$8</f>
        <v>0</v>
      </c>
      <c r="J7" s="4">
        <f>[1]猛虎!$J$8</f>
        <v>0</v>
      </c>
      <c r="K7" s="4">
        <f>[1]猛虎!$K$8</f>
        <v>7.5000000000000012E-4</v>
      </c>
      <c r="L7" s="4">
        <f>[1]猛虎!$L$8</f>
        <v>0</v>
      </c>
      <c r="M7" s="4">
        <f>[1]猛虎!$M$8</f>
        <v>0</v>
      </c>
      <c r="N7" s="4">
        <f>[1]猛虎!$N$8</f>
        <v>0</v>
      </c>
      <c r="O7" s="4">
        <f>[1]猛虎!$O$8</f>
        <v>0</v>
      </c>
      <c r="P7" s="4">
        <f>[1]猛虎!$P$8</f>
        <v>0</v>
      </c>
      <c r="Q7" s="4">
        <f>[1]猛虎!$Q$8</f>
        <v>0</v>
      </c>
      <c r="R7" s="4">
        <f>[1]猛虎!$R$8</f>
        <v>0</v>
      </c>
      <c r="S7" s="4">
        <f>[1]猛虎!$S$8</f>
        <v>0</v>
      </c>
      <c r="T7" s="4">
        <f>[1]猛虎!$T$8</f>
        <v>0</v>
      </c>
      <c r="U7" s="4">
        <f>[1]猛虎!$U$8</f>
        <v>0</v>
      </c>
    </row>
    <row r="8" spans="1:21">
      <c r="A8" s="2">
        <f>[1]猛虎!$A$9</f>
        <v>7</v>
      </c>
      <c r="B8" s="4">
        <f>[1]猛虎!$B$9</f>
        <v>0</v>
      </c>
      <c r="C8" s="2">
        <f>[1]猛虎!$C$9</f>
        <v>15</v>
      </c>
      <c r="D8" s="3">
        <f>[1]猛虎!$D$9</f>
        <v>2.6000000000000005</v>
      </c>
      <c r="E8" s="2">
        <f>[1]猛虎!$E$9</f>
        <v>10</v>
      </c>
      <c r="F8" s="4">
        <f>[1]猛虎!$F$9</f>
        <v>0</v>
      </c>
      <c r="G8" s="4">
        <f>[1]猛虎!$G$9</f>
        <v>0</v>
      </c>
      <c r="H8" s="4">
        <f>[1]猛虎!$H$9</f>
        <v>0</v>
      </c>
      <c r="I8" s="4">
        <f>[1]猛虎!$I$9</f>
        <v>0</v>
      </c>
      <c r="J8" s="4">
        <f>[1]猛虎!$J$9</f>
        <v>0</v>
      </c>
      <c r="K8" s="4">
        <f>[1]猛虎!$K$9</f>
        <v>8.0000000000000015E-4</v>
      </c>
      <c r="L8" s="4">
        <f>[1]猛虎!$L$9</f>
        <v>0</v>
      </c>
      <c r="M8" s="4">
        <f>[1]猛虎!$M$9</f>
        <v>0</v>
      </c>
      <c r="N8" s="4">
        <f>[1]猛虎!$N$9</f>
        <v>0</v>
      </c>
      <c r="O8" s="4">
        <f>[1]猛虎!$O$9</f>
        <v>0</v>
      </c>
      <c r="P8" s="4">
        <f>[1]猛虎!$P$9</f>
        <v>0</v>
      </c>
      <c r="Q8" s="4">
        <f>[1]猛虎!$Q$9</f>
        <v>0</v>
      </c>
      <c r="R8" s="4">
        <f>[1]猛虎!$R$9</f>
        <v>0</v>
      </c>
      <c r="S8" s="4">
        <f>[1]猛虎!$S$9</f>
        <v>0</v>
      </c>
      <c r="T8" s="4">
        <f>[1]猛虎!$T$9</f>
        <v>0</v>
      </c>
      <c r="U8" s="4">
        <f>[1]猛虎!$U$9</f>
        <v>0</v>
      </c>
    </row>
    <row r="9" spans="1:21">
      <c r="A9" s="2">
        <f>[1]猛虎!$A$10</f>
        <v>8</v>
      </c>
      <c r="B9" s="4">
        <f>[1]猛虎!$B$10</f>
        <v>0</v>
      </c>
      <c r="C9" s="2">
        <f>[1]猛虎!$C$10</f>
        <v>15</v>
      </c>
      <c r="D9" s="3">
        <f>[1]猛虎!$D$10</f>
        <v>2.7000000000000006</v>
      </c>
      <c r="E9" s="2">
        <f>[1]猛虎!$E$10</f>
        <v>10</v>
      </c>
      <c r="F9" s="4">
        <f>[1]猛虎!$F$10</f>
        <v>0</v>
      </c>
      <c r="G9" s="4">
        <f>[1]猛虎!$G$10</f>
        <v>0</v>
      </c>
      <c r="H9" s="4">
        <f>[1]猛虎!$H$10</f>
        <v>0</v>
      </c>
      <c r="I9" s="4">
        <f>[1]猛虎!$I$10</f>
        <v>0</v>
      </c>
      <c r="J9" s="4">
        <f>[1]猛虎!$J$10</f>
        <v>0</v>
      </c>
      <c r="K9" s="4">
        <f>[1]猛虎!$K$10</f>
        <v>8.5000000000000017E-4</v>
      </c>
      <c r="L9" s="4">
        <f>[1]猛虎!$L$10</f>
        <v>0</v>
      </c>
      <c r="M9" s="4">
        <f>[1]猛虎!$M$10</f>
        <v>0</v>
      </c>
      <c r="N9" s="4">
        <f>[1]猛虎!$N$10</f>
        <v>0</v>
      </c>
      <c r="O9" s="4">
        <f>[1]猛虎!$O$10</f>
        <v>0</v>
      </c>
      <c r="P9" s="4">
        <f>[1]猛虎!$P$10</f>
        <v>0</v>
      </c>
      <c r="Q9" s="4">
        <f>[1]猛虎!$Q$10</f>
        <v>0</v>
      </c>
      <c r="R9" s="4">
        <f>[1]猛虎!$R$10</f>
        <v>0</v>
      </c>
      <c r="S9" s="4">
        <f>[1]猛虎!$S$10</f>
        <v>0</v>
      </c>
      <c r="T9" s="4">
        <f>[1]猛虎!$T$10</f>
        <v>0</v>
      </c>
      <c r="U9" s="4">
        <f>[1]猛虎!$U$10</f>
        <v>0</v>
      </c>
    </row>
    <row r="10" spans="1:21">
      <c r="A10" s="2">
        <f>[1]猛虎!$A$11</f>
        <v>9</v>
      </c>
      <c r="B10" s="4">
        <f>[1]猛虎!$B$11</f>
        <v>0</v>
      </c>
      <c r="C10" s="2">
        <f>[1]猛虎!$C$11</f>
        <v>15</v>
      </c>
      <c r="D10" s="3">
        <f>[1]猛虎!$D$11</f>
        <v>2.8000000000000007</v>
      </c>
      <c r="E10" s="2">
        <f>[1]猛虎!$E$11</f>
        <v>10</v>
      </c>
      <c r="F10" s="4">
        <f>[1]猛虎!$F$11</f>
        <v>0</v>
      </c>
      <c r="G10" s="4">
        <f>[1]猛虎!$G$11</f>
        <v>0</v>
      </c>
      <c r="H10" s="4">
        <f>[1]猛虎!$H$11</f>
        <v>0</v>
      </c>
      <c r="I10" s="4">
        <f>[1]猛虎!$I$11</f>
        <v>0</v>
      </c>
      <c r="J10" s="4">
        <f>[1]猛虎!$J$11</f>
        <v>0</v>
      </c>
      <c r="K10" s="4">
        <f>[1]猛虎!$K$11</f>
        <v>9.0000000000000019E-4</v>
      </c>
      <c r="L10" s="4">
        <f>[1]猛虎!$L$11</f>
        <v>0</v>
      </c>
      <c r="M10" s="4">
        <f>[1]猛虎!$M$11</f>
        <v>0</v>
      </c>
      <c r="N10" s="4">
        <f>[1]猛虎!$N$11</f>
        <v>0</v>
      </c>
      <c r="O10" s="4">
        <f>[1]猛虎!$O$11</f>
        <v>0</v>
      </c>
      <c r="P10" s="4">
        <f>[1]猛虎!$P$11</f>
        <v>0</v>
      </c>
      <c r="Q10" s="4">
        <f>[1]猛虎!$Q$11</f>
        <v>0</v>
      </c>
      <c r="R10" s="4">
        <f>[1]猛虎!$R$11</f>
        <v>0</v>
      </c>
      <c r="S10" s="4">
        <f>[1]猛虎!$S$11</f>
        <v>0</v>
      </c>
      <c r="T10" s="4">
        <f>[1]猛虎!$T$11</f>
        <v>0</v>
      </c>
      <c r="U10" s="4">
        <f>[1]猛虎!$U$11</f>
        <v>0</v>
      </c>
    </row>
    <row r="11" spans="1:21">
      <c r="A11" s="2">
        <f>[1]猛虎!$A$12</f>
        <v>10</v>
      </c>
      <c r="B11" s="4">
        <f>[1]猛虎!$B$12</f>
        <v>0</v>
      </c>
      <c r="C11" s="2">
        <f>[1]猛虎!$C$12</f>
        <v>15</v>
      </c>
      <c r="D11" s="3">
        <f>[1]猛虎!$D$12</f>
        <v>2.9000000000000008</v>
      </c>
      <c r="E11" s="2">
        <f>[1]猛虎!$E$12</f>
        <v>10</v>
      </c>
      <c r="F11" s="4">
        <f>[1]猛虎!$F$12</f>
        <v>0</v>
      </c>
      <c r="G11" s="4">
        <f>[1]猛虎!$G$12</f>
        <v>0</v>
      </c>
      <c r="H11" s="4">
        <f>[1]猛虎!$H$12</f>
        <v>0</v>
      </c>
      <c r="I11" s="4">
        <f>[1]猛虎!$I$12</f>
        <v>0</v>
      </c>
      <c r="J11" s="4">
        <f>[1]猛虎!$J$12</f>
        <v>0</v>
      </c>
      <c r="K11" s="4">
        <f>[1]猛虎!$K$12</f>
        <v>9.5000000000000021E-4</v>
      </c>
      <c r="L11" s="4">
        <f>[1]猛虎!$L$12</f>
        <v>0</v>
      </c>
      <c r="M11" s="4">
        <f>[1]猛虎!$M$12</f>
        <v>0</v>
      </c>
      <c r="N11" s="4">
        <f>[1]猛虎!$N$12</f>
        <v>0</v>
      </c>
      <c r="O11" s="4">
        <f>[1]猛虎!$O$12</f>
        <v>0</v>
      </c>
      <c r="P11" s="4">
        <f>[1]猛虎!$P$12</f>
        <v>0</v>
      </c>
      <c r="Q11" s="4">
        <f>[1]猛虎!$Q$12</f>
        <v>0</v>
      </c>
      <c r="R11" s="4">
        <f>[1]猛虎!$R$12</f>
        <v>0</v>
      </c>
      <c r="S11" s="4">
        <f>[1]猛虎!$S$12</f>
        <v>0</v>
      </c>
      <c r="T11" s="4">
        <f>[1]猛虎!$T$12</f>
        <v>0</v>
      </c>
      <c r="U11" s="4">
        <f>[1]猛虎!$U$12</f>
        <v>0</v>
      </c>
    </row>
    <row r="12" spans="1:21">
      <c r="A12" s="2">
        <f>[1]猛虎!$A$13</f>
        <v>11</v>
      </c>
      <c r="B12" s="4">
        <f>[1]猛虎!$B$13</f>
        <v>0</v>
      </c>
      <c r="C12" s="2">
        <f>[1]猛虎!$C$13</f>
        <v>15</v>
      </c>
      <c r="D12" s="3">
        <f>[1]猛虎!$D$13</f>
        <v>3.0000000000000009</v>
      </c>
      <c r="E12" s="2">
        <f>[1]猛虎!$E$13</f>
        <v>10</v>
      </c>
      <c r="F12" s="4">
        <f>[1]猛虎!$F$13</f>
        <v>0</v>
      </c>
      <c r="G12" s="4">
        <f>[1]猛虎!$G$13</f>
        <v>0</v>
      </c>
      <c r="H12" s="4">
        <f>[1]猛虎!$H$13</f>
        <v>0</v>
      </c>
      <c r="I12" s="4">
        <f>[1]猛虎!$I$13</f>
        <v>0</v>
      </c>
      <c r="J12" s="4">
        <f>[1]猛虎!$J$13</f>
        <v>0</v>
      </c>
      <c r="K12" s="4">
        <f>[1]猛虎!$K$13</f>
        <v>1.0000000000000002E-3</v>
      </c>
      <c r="L12" s="4">
        <f>[1]猛虎!$L$13</f>
        <v>0</v>
      </c>
      <c r="M12" s="4">
        <f>[1]猛虎!$M$13</f>
        <v>0</v>
      </c>
      <c r="N12" s="4">
        <f>[1]猛虎!$N$13</f>
        <v>0</v>
      </c>
      <c r="O12" s="4">
        <f>[1]猛虎!$O$13</f>
        <v>0</v>
      </c>
      <c r="P12" s="4">
        <f>[1]猛虎!$P$13</f>
        <v>0</v>
      </c>
      <c r="Q12" s="4">
        <f>[1]猛虎!$Q$13</f>
        <v>0</v>
      </c>
      <c r="R12" s="4">
        <f>[1]猛虎!$R$13</f>
        <v>0</v>
      </c>
      <c r="S12" s="4">
        <f>[1]猛虎!$S$13</f>
        <v>0</v>
      </c>
      <c r="T12" s="4">
        <f>[1]猛虎!$T$13</f>
        <v>0</v>
      </c>
      <c r="U12" s="4">
        <f>[1]猛虎!$U$13</f>
        <v>0</v>
      </c>
    </row>
    <row r="13" spans="1:21">
      <c r="A13" s="2">
        <f>[1]猛虎!$A$14</f>
        <v>12</v>
      </c>
      <c r="B13" s="4">
        <f>[1]猛虎!$B$14</f>
        <v>0</v>
      </c>
      <c r="C13" s="2">
        <f>[1]猛虎!$C$14</f>
        <v>15</v>
      </c>
      <c r="D13" s="3">
        <f>[1]猛虎!$D$14</f>
        <v>3.100000000000001</v>
      </c>
      <c r="E13" s="2">
        <f>[1]猛虎!$E$14</f>
        <v>10</v>
      </c>
      <c r="F13" s="4">
        <f>[1]猛虎!$F$14</f>
        <v>0</v>
      </c>
      <c r="G13" s="4">
        <f>[1]猛虎!$G$14</f>
        <v>0</v>
      </c>
      <c r="H13" s="4">
        <f>[1]猛虎!$H$14</f>
        <v>0</v>
      </c>
      <c r="I13" s="4">
        <f>[1]猛虎!$I$14</f>
        <v>0</v>
      </c>
      <c r="J13" s="4">
        <f>[1]猛虎!$J$14</f>
        <v>0</v>
      </c>
      <c r="K13" s="4">
        <f>[1]猛虎!$K$14</f>
        <v>1.0500000000000002E-3</v>
      </c>
      <c r="L13" s="4">
        <f>[1]猛虎!$L$14</f>
        <v>0</v>
      </c>
      <c r="M13" s="4">
        <f>[1]猛虎!$M$14</f>
        <v>0</v>
      </c>
      <c r="N13" s="4">
        <f>[1]猛虎!$N$14</f>
        <v>0</v>
      </c>
      <c r="O13" s="4">
        <f>[1]猛虎!$O$14</f>
        <v>0</v>
      </c>
      <c r="P13" s="4">
        <f>[1]猛虎!$P$14</f>
        <v>0</v>
      </c>
      <c r="Q13" s="4">
        <f>[1]猛虎!$Q$14</f>
        <v>0</v>
      </c>
      <c r="R13" s="4">
        <f>[1]猛虎!$R$14</f>
        <v>0</v>
      </c>
      <c r="S13" s="4">
        <f>[1]猛虎!$S$14</f>
        <v>0</v>
      </c>
      <c r="T13" s="4">
        <f>[1]猛虎!$T$14</f>
        <v>0</v>
      </c>
      <c r="U13" s="4">
        <f>[1]猛虎!$U$14</f>
        <v>0</v>
      </c>
    </row>
    <row r="14" spans="1:21">
      <c r="A14" s="2">
        <f>[1]猛虎!$A$15</f>
        <v>13</v>
      </c>
      <c r="B14" s="4">
        <f>[1]猛虎!$B$15</f>
        <v>0</v>
      </c>
      <c r="C14" s="2">
        <f>[1]猛虎!$C$15</f>
        <v>15</v>
      </c>
      <c r="D14" s="3">
        <f>[1]猛虎!$D$15</f>
        <v>3.2000000000000011</v>
      </c>
      <c r="E14" s="2">
        <f>[1]猛虎!$E$15</f>
        <v>10</v>
      </c>
      <c r="F14" s="4">
        <f>[1]猛虎!$F$15</f>
        <v>0</v>
      </c>
      <c r="G14" s="4">
        <f>[1]猛虎!$G$15</f>
        <v>0</v>
      </c>
      <c r="H14" s="4">
        <f>[1]猛虎!$H$15</f>
        <v>0</v>
      </c>
      <c r="I14" s="4">
        <f>[1]猛虎!$I$15</f>
        <v>0</v>
      </c>
      <c r="J14" s="4">
        <f>[1]猛虎!$J$15</f>
        <v>0</v>
      </c>
      <c r="K14" s="4">
        <f>[1]猛虎!$K$15</f>
        <v>1.1000000000000001E-3</v>
      </c>
      <c r="L14" s="4">
        <f>[1]猛虎!$L$15</f>
        <v>0</v>
      </c>
      <c r="M14" s="4">
        <f>[1]猛虎!$M$15</f>
        <v>0</v>
      </c>
      <c r="N14" s="4">
        <f>[1]猛虎!$N$15</f>
        <v>0</v>
      </c>
      <c r="O14" s="4">
        <f>[1]猛虎!$O$15</f>
        <v>0</v>
      </c>
      <c r="P14" s="4">
        <f>[1]猛虎!$P$15</f>
        <v>0</v>
      </c>
      <c r="Q14" s="4">
        <f>[1]猛虎!$Q$15</f>
        <v>0</v>
      </c>
      <c r="R14" s="4">
        <f>[1]猛虎!$R$15</f>
        <v>0</v>
      </c>
      <c r="S14" s="4">
        <f>[1]猛虎!$S$15</f>
        <v>0</v>
      </c>
      <c r="T14" s="4">
        <f>[1]猛虎!$T$15</f>
        <v>0</v>
      </c>
      <c r="U14" s="4">
        <f>[1]猛虎!$U$15</f>
        <v>0</v>
      </c>
    </row>
    <row r="15" spans="1:21">
      <c r="A15" s="2">
        <f>[1]猛虎!$A$16</f>
        <v>14</v>
      </c>
      <c r="B15" s="4">
        <f>[1]猛虎!$B$16</f>
        <v>0</v>
      </c>
      <c r="C15" s="2">
        <f>[1]猛虎!$C$16</f>
        <v>15</v>
      </c>
      <c r="D15" s="3">
        <f>[1]猛虎!$D$16</f>
        <v>3.3000000000000012</v>
      </c>
      <c r="E15" s="2">
        <f>[1]猛虎!$E$16</f>
        <v>10</v>
      </c>
      <c r="F15" s="4">
        <f>[1]猛虎!$F$16</f>
        <v>0</v>
      </c>
      <c r="G15" s="4">
        <f>[1]猛虎!$G$16</f>
        <v>0</v>
      </c>
      <c r="H15" s="4">
        <f>[1]猛虎!$H$16</f>
        <v>0</v>
      </c>
      <c r="I15" s="4">
        <f>[1]猛虎!$I$16</f>
        <v>0</v>
      </c>
      <c r="J15" s="4">
        <f>[1]猛虎!$J$16</f>
        <v>0</v>
      </c>
      <c r="K15" s="4">
        <f>[1]猛虎!$K$16</f>
        <v>1.15E-3</v>
      </c>
      <c r="L15" s="4">
        <f>[1]猛虎!$L$16</f>
        <v>0</v>
      </c>
      <c r="M15" s="4">
        <f>[1]猛虎!$M$16</f>
        <v>0</v>
      </c>
      <c r="N15" s="4">
        <f>[1]猛虎!$N$16</f>
        <v>0</v>
      </c>
      <c r="O15" s="4">
        <f>[1]猛虎!$O$16</f>
        <v>0</v>
      </c>
      <c r="P15" s="4">
        <f>[1]猛虎!$P$16</f>
        <v>0</v>
      </c>
      <c r="Q15" s="4">
        <f>[1]猛虎!$Q$16</f>
        <v>0</v>
      </c>
      <c r="R15" s="4">
        <f>[1]猛虎!$R$16</f>
        <v>0</v>
      </c>
      <c r="S15" s="4">
        <f>[1]猛虎!$S$16</f>
        <v>0</v>
      </c>
      <c r="T15" s="4">
        <f>[1]猛虎!$T$16</f>
        <v>0</v>
      </c>
      <c r="U15" s="4">
        <f>[1]猛虎!$U$16</f>
        <v>0</v>
      </c>
    </row>
    <row r="16" spans="1:21">
      <c r="A16" s="2">
        <f>[1]猛虎!$A$17</f>
        <v>15</v>
      </c>
      <c r="B16" s="4">
        <f>[1]猛虎!$B$17</f>
        <v>0</v>
      </c>
      <c r="C16" s="2">
        <f>[1]猛虎!$C$17</f>
        <v>15</v>
      </c>
      <c r="D16" s="3">
        <f>[1]猛虎!$D$17</f>
        <v>3.4000000000000012</v>
      </c>
      <c r="E16" s="2">
        <f>[1]猛虎!$E$17</f>
        <v>10</v>
      </c>
      <c r="F16" s="4">
        <f>[1]猛虎!$F$17</f>
        <v>0</v>
      </c>
      <c r="G16" s="4">
        <f>[1]猛虎!$G$17</f>
        <v>0</v>
      </c>
      <c r="H16" s="4">
        <f>[1]猛虎!$H$17</f>
        <v>0</v>
      </c>
      <c r="I16" s="4">
        <f>[1]猛虎!$I$17</f>
        <v>0</v>
      </c>
      <c r="J16" s="4">
        <f>[1]猛虎!$J$17</f>
        <v>0</v>
      </c>
      <c r="K16" s="4">
        <f>[1]猛虎!$K$17</f>
        <v>1.1999999999999999E-3</v>
      </c>
      <c r="L16" s="4">
        <f>[1]猛虎!$L$17</f>
        <v>0</v>
      </c>
      <c r="M16" s="4">
        <f>[1]猛虎!$M$17</f>
        <v>0</v>
      </c>
      <c r="N16" s="4">
        <f>[1]猛虎!$N$17</f>
        <v>0</v>
      </c>
      <c r="O16" s="4">
        <f>[1]猛虎!$O$17</f>
        <v>0</v>
      </c>
      <c r="P16" s="4">
        <f>[1]猛虎!$P$17</f>
        <v>0</v>
      </c>
      <c r="Q16" s="4">
        <f>[1]猛虎!$Q$17</f>
        <v>0</v>
      </c>
      <c r="R16" s="4">
        <f>[1]猛虎!$R$17</f>
        <v>0</v>
      </c>
      <c r="S16" s="4">
        <f>[1]猛虎!$S$17</f>
        <v>0</v>
      </c>
      <c r="T16" s="4">
        <f>[1]猛虎!$T$17</f>
        <v>0</v>
      </c>
      <c r="U16" s="4">
        <f>[1]猛虎!$U$17</f>
        <v>0</v>
      </c>
    </row>
    <row r="17" spans="1:21">
      <c r="A17" s="2">
        <f>[1]猛虎!$A$18</f>
        <v>16</v>
      </c>
      <c r="B17" s="4">
        <f>[1]猛虎!$B$18</f>
        <v>0</v>
      </c>
      <c r="C17" s="2">
        <f>[1]猛虎!$C$18</f>
        <v>15</v>
      </c>
      <c r="D17" s="3">
        <f>[1]猛虎!$D$18</f>
        <v>3.5000000000000013</v>
      </c>
      <c r="E17" s="2">
        <f>[1]猛虎!$E$18</f>
        <v>10</v>
      </c>
      <c r="F17" s="4">
        <f>[1]猛虎!$F$18</f>
        <v>0</v>
      </c>
      <c r="G17" s="4">
        <f>[1]猛虎!$G$18</f>
        <v>0</v>
      </c>
      <c r="H17" s="4">
        <f>[1]猛虎!$H$18</f>
        <v>0</v>
      </c>
      <c r="I17" s="4">
        <f>[1]猛虎!$I$18</f>
        <v>0</v>
      </c>
      <c r="J17" s="4">
        <f>[1]猛虎!$J$18</f>
        <v>0</v>
      </c>
      <c r="K17" s="4">
        <f>[1]猛虎!$K$18</f>
        <v>1.2499999999999998E-3</v>
      </c>
      <c r="L17" s="4">
        <f>[1]猛虎!$L$18</f>
        <v>0</v>
      </c>
      <c r="M17" s="4">
        <f>[1]猛虎!$M$18</f>
        <v>0</v>
      </c>
      <c r="N17" s="4">
        <f>[1]猛虎!$N$18</f>
        <v>0</v>
      </c>
      <c r="O17" s="4">
        <f>[1]猛虎!$O$18</f>
        <v>0</v>
      </c>
      <c r="P17" s="4">
        <f>[1]猛虎!$P$18</f>
        <v>0</v>
      </c>
      <c r="Q17" s="4">
        <f>[1]猛虎!$Q$18</f>
        <v>0</v>
      </c>
      <c r="R17" s="4">
        <f>[1]猛虎!$R$18</f>
        <v>0</v>
      </c>
      <c r="S17" s="4">
        <f>[1]猛虎!$S$18</f>
        <v>0</v>
      </c>
      <c r="T17" s="4">
        <f>[1]猛虎!$T$18</f>
        <v>0</v>
      </c>
      <c r="U17" s="4">
        <f>[1]猛虎!$U$18</f>
        <v>0</v>
      </c>
    </row>
    <row r="18" spans="1:21">
      <c r="A18" s="2">
        <f>[1]猛虎!$A$19</f>
        <v>17</v>
      </c>
      <c r="B18" s="4">
        <f>[1]猛虎!$B$19</f>
        <v>0</v>
      </c>
      <c r="C18" s="2">
        <f>[1]猛虎!$C$19</f>
        <v>15</v>
      </c>
      <c r="D18" s="3">
        <f>[1]猛虎!$D$19</f>
        <v>3.6000000000000014</v>
      </c>
      <c r="E18" s="2">
        <f>[1]猛虎!$E$19</f>
        <v>10</v>
      </c>
      <c r="F18" s="4">
        <f>[1]猛虎!$F$19</f>
        <v>0</v>
      </c>
      <c r="G18" s="4">
        <f>[1]猛虎!$G$19</f>
        <v>0</v>
      </c>
      <c r="H18" s="4">
        <f>[1]猛虎!$H$19</f>
        <v>0</v>
      </c>
      <c r="I18" s="4">
        <f>[1]猛虎!$I$19</f>
        <v>0</v>
      </c>
      <c r="J18" s="4">
        <f>[1]猛虎!$J$19</f>
        <v>0</v>
      </c>
      <c r="K18" s="4">
        <f>[1]猛虎!$K$19</f>
        <v>1.2999999999999997E-3</v>
      </c>
      <c r="L18" s="4">
        <f>[1]猛虎!$L$19</f>
        <v>0</v>
      </c>
      <c r="M18" s="4">
        <f>[1]猛虎!$M$19</f>
        <v>0</v>
      </c>
      <c r="N18" s="4">
        <f>[1]猛虎!$N$19</f>
        <v>0</v>
      </c>
      <c r="O18" s="4">
        <f>[1]猛虎!$O$19</f>
        <v>0</v>
      </c>
      <c r="P18" s="4">
        <f>[1]猛虎!$P$19</f>
        <v>0</v>
      </c>
      <c r="Q18" s="4">
        <f>[1]猛虎!$Q$19</f>
        <v>0</v>
      </c>
      <c r="R18" s="4">
        <f>[1]猛虎!$R$19</f>
        <v>0</v>
      </c>
      <c r="S18" s="4">
        <f>[1]猛虎!$S$19</f>
        <v>0</v>
      </c>
      <c r="T18" s="4">
        <f>[1]猛虎!$T$19</f>
        <v>0</v>
      </c>
      <c r="U18" s="4">
        <f>[1]猛虎!$U$19</f>
        <v>0</v>
      </c>
    </row>
    <row r="19" spans="1:21">
      <c r="A19" s="2">
        <f>[1]猛虎!$A$20</f>
        <v>18</v>
      </c>
      <c r="B19" s="4">
        <f>[1]猛虎!$B$20</f>
        <v>0</v>
      </c>
      <c r="C19" s="2">
        <f>[1]猛虎!$C$20</f>
        <v>15</v>
      </c>
      <c r="D19" s="3">
        <f>[1]猛虎!$D$20</f>
        <v>3.7000000000000015</v>
      </c>
      <c r="E19" s="2">
        <f>[1]猛虎!$E$20</f>
        <v>10</v>
      </c>
      <c r="F19" s="4">
        <f>[1]猛虎!$F$20</f>
        <v>0</v>
      </c>
      <c r="G19" s="4">
        <f>[1]猛虎!$G$20</f>
        <v>0</v>
      </c>
      <c r="H19" s="4">
        <f>[1]猛虎!$H$20</f>
        <v>0</v>
      </c>
      <c r="I19" s="4">
        <f>[1]猛虎!$I$20</f>
        <v>0</v>
      </c>
      <c r="J19" s="4">
        <f>[1]猛虎!$J$20</f>
        <v>0</v>
      </c>
      <c r="K19" s="4">
        <f>[1]猛虎!$K$20</f>
        <v>1.3499999999999996E-3</v>
      </c>
      <c r="L19" s="4">
        <f>[1]猛虎!$L$20</f>
        <v>0</v>
      </c>
      <c r="M19" s="4">
        <f>[1]猛虎!$M$20</f>
        <v>0</v>
      </c>
      <c r="N19" s="4">
        <f>[1]猛虎!$N$20</f>
        <v>0</v>
      </c>
      <c r="O19" s="4">
        <f>[1]猛虎!$O$20</f>
        <v>0</v>
      </c>
      <c r="P19" s="4">
        <f>[1]猛虎!$P$20</f>
        <v>0</v>
      </c>
      <c r="Q19" s="4">
        <f>[1]猛虎!$Q$20</f>
        <v>0</v>
      </c>
      <c r="R19" s="4">
        <f>[1]猛虎!$R$20</f>
        <v>0</v>
      </c>
      <c r="S19" s="4">
        <f>[1]猛虎!$S$20</f>
        <v>0</v>
      </c>
      <c r="T19" s="4">
        <f>[1]猛虎!$T$20</f>
        <v>0</v>
      </c>
      <c r="U19" s="4">
        <f>[1]猛虎!$U$20</f>
        <v>0</v>
      </c>
    </row>
    <row r="20" spans="1:21">
      <c r="A20" s="2">
        <f>[1]猛虎!$A$21</f>
        <v>19</v>
      </c>
      <c r="B20" s="4">
        <f>[1]猛虎!$B$21</f>
        <v>0</v>
      </c>
      <c r="C20" s="2">
        <f>[1]猛虎!$C$21</f>
        <v>15</v>
      </c>
      <c r="D20" s="3">
        <f>[1]猛虎!$D$21</f>
        <v>3.8000000000000016</v>
      </c>
      <c r="E20" s="2">
        <f>[1]猛虎!$E$21</f>
        <v>10</v>
      </c>
      <c r="F20" s="4">
        <f>[1]猛虎!$F$21</f>
        <v>0</v>
      </c>
      <c r="G20" s="4">
        <f>[1]猛虎!$G$21</f>
        <v>0</v>
      </c>
      <c r="H20" s="4">
        <f>[1]猛虎!$H$21</f>
        <v>0</v>
      </c>
      <c r="I20" s="4">
        <f>[1]猛虎!$I$21</f>
        <v>0</v>
      </c>
      <c r="J20" s="4">
        <f>[1]猛虎!$J$21</f>
        <v>0</v>
      </c>
      <c r="K20" s="4">
        <f>[1]猛虎!$K$21</f>
        <v>1.3999999999999996E-3</v>
      </c>
      <c r="L20" s="4">
        <f>[1]猛虎!$L$21</f>
        <v>0</v>
      </c>
      <c r="M20" s="4">
        <f>[1]猛虎!$M$21</f>
        <v>0</v>
      </c>
      <c r="N20" s="4">
        <f>[1]猛虎!$N$21</f>
        <v>0</v>
      </c>
      <c r="O20" s="4">
        <f>[1]猛虎!$O$21</f>
        <v>0</v>
      </c>
      <c r="P20" s="4">
        <f>[1]猛虎!$P$21</f>
        <v>0</v>
      </c>
      <c r="Q20" s="4">
        <f>[1]猛虎!$Q$21</f>
        <v>0</v>
      </c>
      <c r="R20" s="4">
        <f>[1]猛虎!$R$21</f>
        <v>0</v>
      </c>
      <c r="S20" s="4">
        <f>[1]猛虎!$S$21</f>
        <v>0</v>
      </c>
      <c r="T20" s="4">
        <f>[1]猛虎!$T$21</f>
        <v>0</v>
      </c>
      <c r="U20" s="4">
        <f>[1]猛虎!$U$21</f>
        <v>0</v>
      </c>
    </row>
    <row r="21" spans="1:21">
      <c r="A21" s="2">
        <f>[1]猛虎!$A$22</f>
        <v>20</v>
      </c>
      <c r="B21" s="4">
        <f>[1]猛虎!$B$22</f>
        <v>0</v>
      </c>
      <c r="C21" s="2">
        <f>[1]猛虎!$C$22</f>
        <v>15</v>
      </c>
      <c r="D21" s="3">
        <f>[1]猛虎!$D$22</f>
        <v>3.9000000000000017</v>
      </c>
      <c r="E21" s="2">
        <f>[1]猛虎!$E$22</f>
        <v>10</v>
      </c>
      <c r="F21" s="4">
        <f>[1]猛虎!$F$22</f>
        <v>0</v>
      </c>
      <c r="G21" s="4">
        <f>[1]猛虎!$G$22</f>
        <v>0</v>
      </c>
      <c r="H21" s="4">
        <f>[1]猛虎!$H$22</f>
        <v>0</v>
      </c>
      <c r="I21" s="4">
        <f>[1]猛虎!$I$22</f>
        <v>0</v>
      </c>
      <c r="J21" s="4">
        <f>[1]猛虎!$J$22</f>
        <v>0</v>
      </c>
      <c r="K21" s="4">
        <f>[1]猛虎!$K$22</f>
        <v>1.4499999999999995E-3</v>
      </c>
      <c r="L21" s="4">
        <f>[1]猛虎!$L$22</f>
        <v>0</v>
      </c>
      <c r="M21" s="4">
        <f>[1]猛虎!$M$22</f>
        <v>0</v>
      </c>
      <c r="N21" s="4">
        <f>[1]猛虎!$N$22</f>
        <v>0</v>
      </c>
      <c r="O21" s="4">
        <f>[1]猛虎!$O$22</f>
        <v>0</v>
      </c>
      <c r="P21" s="4">
        <f>[1]猛虎!$P$22</f>
        <v>0</v>
      </c>
      <c r="Q21" s="4">
        <f>[1]猛虎!$Q$22</f>
        <v>0</v>
      </c>
      <c r="R21" s="4">
        <f>[1]猛虎!$R$22</f>
        <v>0</v>
      </c>
      <c r="S21" s="4">
        <f>[1]猛虎!$S$22</f>
        <v>0</v>
      </c>
      <c r="T21" s="4">
        <f>[1]猛虎!$T$22</f>
        <v>0</v>
      </c>
      <c r="U21" s="4">
        <f>[1]猛虎!$U$22</f>
        <v>0</v>
      </c>
    </row>
    <row r="22" spans="1:21">
      <c r="A22" s="2">
        <f>[1]猛虎!$A$23</f>
        <v>21</v>
      </c>
      <c r="B22" s="4">
        <f>[1]猛虎!$B$23</f>
        <v>0</v>
      </c>
      <c r="C22" s="2">
        <f>[1]猛虎!$C$23</f>
        <v>15</v>
      </c>
      <c r="D22" s="3">
        <f>[1]猛虎!$D$23</f>
        <v>4.0000000000000018</v>
      </c>
      <c r="E22" s="2">
        <f>[1]猛虎!$E$23</f>
        <v>10</v>
      </c>
      <c r="F22" s="4">
        <f>[1]猛虎!$F$23</f>
        <v>0</v>
      </c>
      <c r="G22" s="4">
        <f>[1]猛虎!$G$23</f>
        <v>0</v>
      </c>
      <c r="H22" s="4">
        <f>[1]猛虎!$H$23</f>
        <v>0</v>
      </c>
      <c r="I22" s="4">
        <f>[1]猛虎!$I$23</f>
        <v>0</v>
      </c>
      <c r="J22" s="4">
        <f>[1]猛虎!$J$23</f>
        <v>0</v>
      </c>
      <c r="K22" s="4">
        <f>[1]猛虎!$K$23</f>
        <v>1.4999999999999994E-3</v>
      </c>
      <c r="L22" s="4">
        <f>[1]猛虎!$L$23</f>
        <v>0</v>
      </c>
      <c r="M22" s="4">
        <f>[1]猛虎!$M$23</f>
        <v>0</v>
      </c>
      <c r="N22" s="4">
        <f>[1]猛虎!$N$23</f>
        <v>0</v>
      </c>
      <c r="O22" s="4">
        <f>[1]猛虎!$O$23</f>
        <v>0</v>
      </c>
      <c r="P22" s="4">
        <f>[1]猛虎!$P$23</f>
        <v>0</v>
      </c>
      <c r="Q22" s="4">
        <f>[1]猛虎!$Q$23</f>
        <v>0</v>
      </c>
      <c r="R22" s="4">
        <f>[1]猛虎!$R$23</f>
        <v>0</v>
      </c>
      <c r="S22" s="4">
        <f>[1]猛虎!$S$23</f>
        <v>0</v>
      </c>
      <c r="T22" s="4">
        <f>[1]猛虎!$T$23</f>
        <v>0</v>
      </c>
      <c r="U22" s="4">
        <f>[1]猛虎!$U$23</f>
        <v>0</v>
      </c>
    </row>
    <row r="23" spans="1:21">
      <c r="A23" s="2">
        <f>[1]猛虎!$A$24</f>
        <v>22</v>
      </c>
      <c r="B23" s="4">
        <f>[1]猛虎!$B$24</f>
        <v>0</v>
      </c>
      <c r="C23" s="2">
        <f>[1]猛虎!$C$24</f>
        <v>15</v>
      </c>
      <c r="D23" s="3">
        <f>[1]猛虎!$D$24</f>
        <v>4.1000000000000014</v>
      </c>
      <c r="E23" s="2">
        <f>[1]猛虎!$E$24</f>
        <v>10</v>
      </c>
      <c r="F23" s="4">
        <f>[1]猛虎!$F$24</f>
        <v>0</v>
      </c>
      <c r="G23" s="4">
        <f>[1]猛虎!$G$24</f>
        <v>0</v>
      </c>
      <c r="H23" s="4">
        <f>[1]猛虎!$H$24</f>
        <v>0</v>
      </c>
      <c r="I23" s="4">
        <f>[1]猛虎!$I$24</f>
        <v>0</v>
      </c>
      <c r="J23" s="4">
        <f>[1]猛虎!$J$24</f>
        <v>0</v>
      </c>
      <c r="K23" s="4">
        <f>[1]猛虎!$K$24</f>
        <v>1.5499999999999993E-3</v>
      </c>
      <c r="L23" s="4">
        <f>[1]猛虎!$L$24</f>
        <v>0</v>
      </c>
      <c r="M23" s="4">
        <f>[1]猛虎!$M$24</f>
        <v>0</v>
      </c>
      <c r="N23" s="4">
        <f>[1]猛虎!$N$24</f>
        <v>0</v>
      </c>
      <c r="O23" s="4">
        <f>[1]猛虎!$O$24</f>
        <v>0</v>
      </c>
      <c r="P23" s="4">
        <f>[1]猛虎!$P$24</f>
        <v>0</v>
      </c>
      <c r="Q23" s="4">
        <f>[1]猛虎!$Q$24</f>
        <v>0</v>
      </c>
      <c r="R23" s="4">
        <f>[1]猛虎!$R$24</f>
        <v>0</v>
      </c>
      <c r="S23" s="4">
        <f>[1]猛虎!$S$24</f>
        <v>0</v>
      </c>
      <c r="T23" s="4">
        <f>[1]猛虎!$T$24</f>
        <v>0</v>
      </c>
      <c r="U23" s="4">
        <f>[1]猛虎!$U$24</f>
        <v>0</v>
      </c>
    </row>
    <row r="24" spans="1:21">
      <c r="A24" s="2">
        <f>[1]猛虎!$A$25</f>
        <v>23</v>
      </c>
      <c r="B24" s="4">
        <f>[1]猛虎!$B$25</f>
        <v>0</v>
      </c>
      <c r="C24" s="2">
        <f>[1]猛虎!$C$25</f>
        <v>15</v>
      </c>
      <c r="D24" s="3">
        <f>[1]猛虎!$D$25</f>
        <v>4.2000000000000011</v>
      </c>
      <c r="E24" s="2">
        <f>[1]猛虎!$E$25</f>
        <v>10</v>
      </c>
      <c r="F24" s="4">
        <f>[1]猛虎!$F$25</f>
        <v>0</v>
      </c>
      <c r="G24" s="4">
        <f>[1]猛虎!$G$25</f>
        <v>0</v>
      </c>
      <c r="H24" s="4">
        <f>[1]猛虎!$H$25</f>
        <v>0</v>
      </c>
      <c r="I24" s="4">
        <f>[1]猛虎!$I$25</f>
        <v>0</v>
      </c>
      <c r="J24" s="4">
        <f>[1]猛虎!$J$25</f>
        <v>0</v>
      </c>
      <c r="K24" s="4">
        <f>[1]猛虎!$K$25</f>
        <v>1.5999999999999992E-3</v>
      </c>
      <c r="L24" s="4">
        <f>[1]猛虎!$L$25</f>
        <v>0</v>
      </c>
      <c r="M24" s="4">
        <f>[1]猛虎!$M$25</f>
        <v>0</v>
      </c>
      <c r="N24" s="4">
        <f>[1]猛虎!$N$25</f>
        <v>0</v>
      </c>
      <c r="O24" s="4">
        <f>[1]猛虎!$O$25</f>
        <v>0</v>
      </c>
      <c r="P24" s="4">
        <f>[1]猛虎!$P$25</f>
        <v>0</v>
      </c>
      <c r="Q24" s="4">
        <f>[1]猛虎!$Q$25</f>
        <v>0</v>
      </c>
      <c r="R24" s="4">
        <f>[1]猛虎!$R$25</f>
        <v>0</v>
      </c>
      <c r="S24" s="4">
        <f>[1]猛虎!$S$25</f>
        <v>0</v>
      </c>
      <c r="T24" s="4">
        <f>[1]猛虎!$T$25</f>
        <v>0</v>
      </c>
      <c r="U24" s="4">
        <f>[1]猛虎!$U$25</f>
        <v>0</v>
      </c>
    </row>
    <row r="25" spans="1:21">
      <c r="A25" s="2">
        <f>[1]猛虎!$A$26</f>
        <v>24</v>
      </c>
      <c r="B25" s="4">
        <f>[1]猛虎!$B$26</f>
        <v>0</v>
      </c>
      <c r="C25" s="2">
        <f>[1]猛虎!$C$26</f>
        <v>15</v>
      </c>
      <c r="D25" s="3">
        <f>[1]猛虎!$D$26</f>
        <v>4.3000000000000007</v>
      </c>
      <c r="E25" s="2">
        <f>[1]猛虎!$E$26</f>
        <v>10</v>
      </c>
      <c r="F25" s="4">
        <f>[1]猛虎!$F$26</f>
        <v>0</v>
      </c>
      <c r="G25" s="4">
        <f>[1]猛虎!$G$26</f>
        <v>0</v>
      </c>
      <c r="H25" s="4">
        <f>[1]猛虎!$H$26</f>
        <v>0</v>
      </c>
      <c r="I25" s="4">
        <f>[1]猛虎!$I$26</f>
        <v>0</v>
      </c>
      <c r="J25" s="4">
        <f>[1]猛虎!$J$26</f>
        <v>0</v>
      </c>
      <c r="K25" s="4">
        <f>[1]猛虎!$K$26</f>
        <v>1.6499999999999991E-3</v>
      </c>
      <c r="L25" s="4">
        <f>[1]猛虎!$L$26</f>
        <v>0</v>
      </c>
      <c r="M25" s="4">
        <f>[1]猛虎!$M$26</f>
        <v>0</v>
      </c>
      <c r="N25" s="4">
        <f>[1]猛虎!$N$26</f>
        <v>0</v>
      </c>
      <c r="O25" s="4">
        <f>[1]猛虎!$O$26</f>
        <v>0</v>
      </c>
      <c r="P25" s="4">
        <f>[1]猛虎!$P$26</f>
        <v>0</v>
      </c>
      <c r="Q25" s="4">
        <f>[1]猛虎!$Q$26</f>
        <v>0</v>
      </c>
      <c r="R25" s="4">
        <f>[1]猛虎!$R$26</f>
        <v>0</v>
      </c>
      <c r="S25" s="4">
        <f>[1]猛虎!$S$26</f>
        <v>0</v>
      </c>
      <c r="T25" s="4">
        <f>[1]猛虎!$T$26</f>
        <v>0</v>
      </c>
      <c r="U25" s="4">
        <f>[1]猛虎!$U$26</f>
        <v>0</v>
      </c>
    </row>
    <row r="26" spans="1:21">
      <c r="A26" s="2">
        <f>[1]猛虎!$A$27</f>
        <v>25</v>
      </c>
      <c r="B26" s="4">
        <f>[1]猛虎!$B$27</f>
        <v>0</v>
      </c>
      <c r="C26" s="2">
        <f>[1]猛虎!$C$27</f>
        <v>15</v>
      </c>
      <c r="D26" s="3">
        <f>[1]猛虎!$D$27</f>
        <v>4.4000000000000004</v>
      </c>
      <c r="E26" s="2">
        <f>[1]猛虎!$E$27</f>
        <v>10</v>
      </c>
      <c r="F26" s="4">
        <f>[1]猛虎!$F$27</f>
        <v>0</v>
      </c>
      <c r="G26" s="4">
        <f>[1]猛虎!$G$27</f>
        <v>0</v>
      </c>
      <c r="H26" s="4">
        <f>[1]猛虎!$H$27</f>
        <v>0</v>
      </c>
      <c r="I26" s="4">
        <f>[1]猛虎!$I$27</f>
        <v>0</v>
      </c>
      <c r="J26" s="4">
        <f>[1]猛虎!$J$27</f>
        <v>0</v>
      </c>
      <c r="K26" s="4">
        <f>[1]猛虎!$K$27</f>
        <v>1.699999999999999E-3</v>
      </c>
      <c r="L26" s="4">
        <f>[1]猛虎!$L$27</f>
        <v>0</v>
      </c>
      <c r="M26" s="4">
        <f>[1]猛虎!$M$27</f>
        <v>0</v>
      </c>
      <c r="N26" s="4">
        <f>[1]猛虎!$N$27</f>
        <v>0</v>
      </c>
      <c r="O26" s="4">
        <f>[1]猛虎!$O$27</f>
        <v>0</v>
      </c>
      <c r="P26" s="4">
        <f>[1]猛虎!$P$27</f>
        <v>0</v>
      </c>
      <c r="Q26" s="4">
        <f>[1]猛虎!$Q$27</f>
        <v>0</v>
      </c>
      <c r="R26" s="4">
        <f>[1]猛虎!$R$27</f>
        <v>0</v>
      </c>
      <c r="S26" s="4">
        <f>[1]猛虎!$S$27</f>
        <v>0</v>
      </c>
      <c r="T26" s="4">
        <f>[1]猛虎!$T$27</f>
        <v>0</v>
      </c>
      <c r="U26" s="4">
        <f>[1]猛虎!$U$27</f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[1]猴孙!$A$3</f>
        <v>1</v>
      </c>
      <c r="B2" s="4">
        <f>[1]猴孙!$B$3</f>
        <v>0</v>
      </c>
      <c r="C2" s="2">
        <f>[1]猴孙!$C$3</f>
        <v>15</v>
      </c>
      <c r="D2" s="3">
        <f>[1]猴孙!$D$3</f>
        <v>2</v>
      </c>
      <c r="E2" s="2">
        <f>[1]猴孙!$E$3</f>
        <v>10</v>
      </c>
      <c r="F2" s="4">
        <f>[1]猴孙!$F$3</f>
        <v>3.0000000000000001E-3</v>
      </c>
      <c r="G2" s="4">
        <f>[1]猴孙!$G$3</f>
        <v>0</v>
      </c>
      <c r="H2" s="4">
        <f>[1]猴孙!$H$3</f>
        <v>0</v>
      </c>
      <c r="I2" s="4">
        <f>[1]猴孙!$I$3</f>
        <v>0</v>
      </c>
      <c r="J2" s="4">
        <f>[1]猴孙!$J$3</f>
        <v>0</v>
      </c>
      <c r="K2" s="4">
        <f>[1]猴孙!$K$3</f>
        <v>0</v>
      </c>
      <c r="L2" s="4">
        <f>[1]猴孙!$L$3</f>
        <v>5.0000000000000001E-4</v>
      </c>
      <c r="M2" s="4">
        <f>[1]猴孙!$M$3</f>
        <v>0</v>
      </c>
      <c r="N2" s="4">
        <f>[1]猴孙!$N$3</f>
        <v>0</v>
      </c>
      <c r="O2" s="4">
        <f>[1]猴孙!$O$3</f>
        <v>0</v>
      </c>
      <c r="P2" s="4">
        <f>[1]猴孙!$P$3</f>
        <v>0</v>
      </c>
      <c r="Q2" s="4">
        <f>[1]猴孙!$Q$3</f>
        <v>0</v>
      </c>
      <c r="R2" s="4">
        <f>[1]猴孙!$R$3</f>
        <v>0</v>
      </c>
      <c r="S2" s="4">
        <f>[1]猴孙!$S$3</f>
        <v>0</v>
      </c>
      <c r="T2" s="4">
        <f>[1]猴孙!$T$3</f>
        <v>0</v>
      </c>
      <c r="U2" s="4">
        <f>[1]猴孙!$U$3</f>
        <v>0</v>
      </c>
    </row>
    <row r="3" spans="1:21">
      <c r="A3" s="2">
        <f>[1]猴孙!$A$4</f>
        <v>2</v>
      </c>
      <c r="B3" s="4">
        <f>[1]猴孙!$B$4</f>
        <v>0</v>
      </c>
      <c r="C3" s="2">
        <f>[1]猴孙!$C$4</f>
        <v>15</v>
      </c>
      <c r="D3" s="3">
        <f>[1]猴孙!$D$4</f>
        <v>2.12</v>
      </c>
      <c r="E3" s="2">
        <f>[1]猴孙!$E$4</f>
        <v>10</v>
      </c>
      <c r="F3" s="4">
        <f>[1]猴孙!$F$4</f>
        <v>3.0500000000000002E-3</v>
      </c>
      <c r="G3" s="4">
        <f>[1]猴孙!$G$4</f>
        <v>0</v>
      </c>
      <c r="H3" s="4">
        <f>[1]猴孙!$H$4</f>
        <v>0</v>
      </c>
      <c r="I3" s="4">
        <f>[1]猴孙!$I$4</f>
        <v>0</v>
      </c>
      <c r="J3" s="4">
        <f>[1]猴孙!$J$4</f>
        <v>0</v>
      </c>
      <c r="K3" s="4">
        <f>[1]猴孙!$K$4</f>
        <v>0</v>
      </c>
      <c r="L3" s="4">
        <f>[1]猴孙!$L$4</f>
        <v>5.5000000000000003E-4</v>
      </c>
      <c r="M3" s="4">
        <f>[1]猴孙!$M$4</f>
        <v>0</v>
      </c>
      <c r="N3" s="4">
        <f>[1]猴孙!$N$4</f>
        <v>0</v>
      </c>
      <c r="O3" s="4">
        <f>[1]猴孙!$O$4</f>
        <v>0</v>
      </c>
      <c r="P3" s="4">
        <f>[1]猴孙!$P$4</f>
        <v>0</v>
      </c>
      <c r="Q3" s="4">
        <f>[1]猴孙!$Q$4</f>
        <v>0</v>
      </c>
      <c r="R3" s="4">
        <f>[1]猴孙!$R$4</f>
        <v>0</v>
      </c>
      <c r="S3" s="4">
        <f>[1]猴孙!$S$4</f>
        <v>0</v>
      </c>
      <c r="T3" s="4">
        <f>[1]猴孙!$T$4</f>
        <v>0</v>
      </c>
      <c r="U3" s="4">
        <f>[1]猴孙!$U$4</f>
        <v>0</v>
      </c>
    </row>
    <row r="4" spans="1:21">
      <c r="A4" s="2">
        <f>[1]猴孙!$A$5</f>
        <v>3</v>
      </c>
      <c r="B4" s="4">
        <f>[1]猴孙!$B$5</f>
        <v>0</v>
      </c>
      <c r="C4" s="2">
        <f>[1]猴孙!$C$5</f>
        <v>15</v>
      </c>
      <c r="D4" s="3">
        <f>[1]猴孙!$D$5</f>
        <v>2.2400000000000002</v>
      </c>
      <c r="E4" s="2">
        <f>[1]猴孙!$E$5</f>
        <v>10</v>
      </c>
      <c r="F4" s="4">
        <f>[1]猴孙!$F$5</f>
        <v>3.1000000000000003E-3</v>
      </c>
      <c r="G4" s="4">
        <f>[1]猴孙!$G$5</f>
        <v>0</v>
      </c>
      <c r="H4" s="4">
        <f>[1]猴孙!$H$5</f>
        <v>0</v>
      </c>
      <c r="I4" s="4">
        <f>[1]猴孙!$I$5</f>
        <v>0</v>
      </c>
      <c r="J4" s="4">
        <f>[1]猴孙!$J$5</f>
        <v>0</v>
      </c>
      <c r="K4" s="4">
        <f>[1]猴孙!$K$5</f>
        <v>0</v>
      </c>
      <c r="L4" s="4">
        <f>[1]猴孙!$L$5</f>
        <v>6.0000000000000006E-4</v>
      </c>
      <c r="M4" s="4">
        <f>[1]猴孙!$M$5</f>
        <v>0</v>
      </c>
      <c r="N4" s="4">
        <f>[1]猴孙!$N$5</f>
        <v>0</v>
      </c>
      <c r="O4" s="4">
        <f>[1]猴孙!$O$5</f>
        <v>0</v>
      </c>
      <c r="P4" s="4">
        <f>[1]猴孙!$P$5</f>
        <v>0</v>
      </c>
      <c r="Q4" s="4">
        <f>[1]猴孙!$Q$5</f>
        <v>0</v>
      </c>
      <c r="R4" s="4">
        <f>[1]猴孙!$R$5</f>
        <v>0</v>
      </c>
      <c r="S4" s="4">
        <f>[1]猴孙!$S$5</f>
        <v>0</v>
      </c>
      <c r="T4" s="4">
        <f>[1]猴孙!$T$5</f>
        <v>0</v>
      </c>
      <c r="U4" s="4">
        <f>[1]猴孙!$U$5</f>
        <v>0</v>
      </c>
    </row>
    <row r="5" spans="1:21">
      <c r="A5" s="2">
        <f>[1]猴孙!$A$6</f>
        <v>4</v>
      </c>
      <c r="B5" s="4">
        <f>[1]猴孙!$B$6</f>
        <v>0</v>
      </c>
      <c r="C5" s="2">
        <f>[1]猴孙!$C$6</f>
        <v>15</v>
      </c>
      <c r="D5" s="3">
        <f>[1]猴孙!$D$6</f>
        <v>2.3600000000000003</v>
      </c>
      <c r="E5" s="2">
        <f>[1]猴孙!$E$6</f>
        <v>10</v>
      </c>
      <c r="F5" s="4">
        <f>[1]猴孙!$F$6</f>
        <v>3.1500000000000005E-3</v>
      </c>
      <c r="G5" s="4">
        <f>[1]猴孙!$G$6</f>
        <v>0</v>
      </c>
      <c r="H5" s="4">
        <f>[1]猴孙!$H$6</f>
        <v>0</v>
      </c>
      <c r="I5" s="4">
        <f>[1]猴孙!$I$6</f>
        <v>0</v>
      </c>
      <c r="J5" s="4">
        <f>[1]猴孙!$J$6</f>
        <v>0</v>
      </c>
      <c r="K5" s="4">
        <f>[1]猴孙!$K$6</f>
        <v>0</v>
      </c>
      <c r="L5" s="4">
        <f>[1]猴孙!$L$6</f>
        <v>6.5000000000000008E-4</v>
      </c>
      <c r="M5" s="4">
        <f>[1]猴孙!$M$6</f>
        <v>0</v>
      </c>
      <c r="N5" s="4">
        <f>[1]猴孙!$N$6</f>
        <v>0</v>
      </c>
      <c r="O5" s="4">
        <f>[1]猴孙!$O$6</f>
        <v>0</v>
      </c>
      <c r="P5" s="4">
        <f>[1]猴孙!$P$6</f>
        <v>0</v>
      </c>
      <c r="Q5" s="4">
        <f>[1]猴孙!$Q$6</f>
        <v>0</v>
      </c>
      <c r="R5" s="4">
        <f>[1]猴孙!$R$6</f>
        <v>0</v>
      </c>
      <c r="S5" s="4">
        <f>[1]猴孙!$S$6</f>
        <v>0</v>
      </c>
      <c r="T5" s="4">
        <f>[1]猴孙!$T$6</f>
        <v>0</v>
      </c>
      <c r="U5" s="4">
        <f>[1]猴孙!$U$6</f>
        <v>0</v>
      </c>
    </row>
    <row r="6" spans="1:21">
      <c r="A6" s="2">
        <f>[1]猴孙!$A$7</f>
        <v>5</v>
      </c>
      <c r="B6" s="4">
        <f>[1]猴孙!$B$7</f>
        <v>0</v>
      </c>
      <c r="C6" s="2">
        <f>[1]猴孙!$C$7</f>
        <v>15</v>
      </c>
      <c r="D6" s="3">
        <f>[1]猴孙!$D$7</f>
        <v>2.4800000000000004</v>
      </c>
      <c r="E6" s="2">
        <f>[1]猴孙!$E$7</f>
        <v>10</v>
      </c>
      <c r="F6" s="4">
        <f>[1]猴孙!$F$7</f>
        <v>3.2000000000000006E-3</v>
      </c>
      <c r="G6" s="4">
        <f>[1]猴孙!$G$7</f>
        <v>0</v>
      </c>
      <c r="H6" s="4">
        <f>[1]猴孙!$H$7</f>
        <v>0</v>
      </c>
      <c r="I6" s="4">
        <f>[1]猴孙!$I$7</f>
        <v>0</v>
      </c>
      <c r="J6" s="4">
        <f>[1]猴孙!$J$7</f>
        <v>0</v>
      </c>
      <c r="K6" s="4">
        <f>[1]猴孙!$K$7</f>
        <v>0</v>
      </c>
      <c r="L6" s="4">
        <f>[1]猴孙!$L$7</f>
        <v>7.000000000000001E-4</v>
      </c>
      <c r="M6" s="4">
        <f>[1]猴孙!$M$7</f>
        <v>0</v>
      </c>
      <c r="N6" s="4">
        <f>[1]猴孙!$N$7</f>
        <v>0</v>
      </c>
      <c r="O6" s="4">
        <f>[1]猴孙!$O$7</f>
        <v>0</v>
      </c>
      <c r="P6" s="4">
        <f>[1]猴孙!$P$7</f>
        <v>0</v>
      </c>
      <c r="Q6" s="4">
        <f>[1]猴孙!$Q$7</f>
        <v>0</v>
      </c>
      <c r="R6" s="4">
        <f>[1]猴孙!$R$7</f>
        <v>0</v>
      </c>
      <c r="S6" s="4">
        <f>[1]猴孙!$S$7</f>
        <v>0</v>
      </c>
      <c r="T6" s="4">
        <f>[1]猴孙!$T$7</f>
        <v>0</v>
      </c>
      <c r="U6" s="4">
        <f>[1]猴孙!$U$7</f>
        <v>0</v>
      </c>
    </row>
    <row r="7" spans="1:21">
      <c r="A7" s="2">
        <f>[1]猴孙!$A$8</f>
        <v>6</v>
      </c>
      <c r="B7" s="4">
        <f>[1]猴孙!$B$8</f>
        <v>0</v>
      </c>
      <c r="C7" s="2">
        <f>[1]猴孙!$C$8</f>
        <v>15</v>
      </c>
      <c r="D7" s="3">
        <f>[1]猴孙!$D$8</f>
        <v>2.6000000000000005</v>
      </c>
      <c r="E7" s="2">
        <f>[1]猴孙!$E$8</f>
        <v>10</v>
      </c>
      <c r="F7" s="4">
        <f>[1]猴孙!$F$8</f>
        <v>3.2500000000000007E-3</v>
      </c>
      <c r="G7" s="4">
        <f>[1]猴孙!$G$8</f>
        <v>0</v>
      </c>
      <c r="H7" s="4">
        <f>[1]猴孙!$H$8</f>
        <v>0</v>
      </c>
      <c r="I7" s="4">
        <f>[1]猴孙!$I$8</f>
        <v>0</v>
      </c>
      <c r="J7" s="4">
        <f>[1]猴孙!$J$8</f>
        <v>0</v>
      </c>
      <c r="K7" s="4">
        <f>[1]猴孙!$K$8</f>
        <v>0</v>
      </c>
      <c r="L7" s="4">
        <f>[1]猴孙!$L$8</f>
        <v>7.5000000000000012E-4</v>
      </c>
      <c r="M7" s="4">
        <f>[1]猴孙!$M$8</f>
        <v>0</v>
      </c>
      <c r="N7" s="4">
        <f>[1]猴孙!$N$8</f>
        <v>0</v>
      </c>
      <c r="O7" s="4">
        <f>[1]猴孙!$O$8</f>
        <v>0</v>
      </c>
      <c r="P7" s="4">
        <f>[1]猴孙!$P$8</f>
        <v>0</v>
      </c>
      <c r="Q7" s="4">
        <f>[1]猴孙!$Q$8</f>
        <v>0</v>
      </c>
      <c r="R7" s="4">
        <f>[1]猴孙!$R$8</f>
        <v>0</v>
      </c>
      <c r="S7" s="4">
        <f>[1]猴孙!$S$8</f>
        <v>0</v>
      </c>
      <c r="T7" s="4">
        <f>[1]猴孙!$T$8</f>
        <v>0</v>
      </c>
      <c r="U7" s="4">
        <f>[1]猴孙!$U$8</f>
        <v>0</v>
      </c>
    </row>
    <row r="8" spans="1:21">
      <c r="A8" s="2">
        <f>[1]猴孙!$A$9</f>
        <v>7</v>
      </c>
      <c r="B8" s="4">
        <f>[1]猴孙!$B$9</f>
        <v>0</v>
      </c>
      <c r="C8" s="2">
        <f>[1]猴孙!$C$9</f>
        <v>15</v>
      </c>
      <c r="D8" s="3">
        <f>[1]猴孙!$D$9</f>
        <v>2.7200000000000006</v>
      </c>
      <c r="E8" s="2">
        <f>[1]猴孙!$E$9</f>
        <v>10</v>
      </c>
      <c r="F8" s="4">
        <f>[1]猴孙!$F$9</f>
        <v>3.3000000000000008E-3</v>
      </c>
      <c r="G8" s="4">
        <f>[1]猴孙!$G$9</f>
        <v>0</v>
      </c>
      <c r="H8" s="4">
        <f>[1]猴孙!$H$9</f>
        <v>0</v>
      </c>
      <c r="I8" s="4">
        <f>[1]猴孙!$I$9</f>
        <v>0</v>
      </c>
      <c r="J8" s="4">
        <f>[1]猴孙!$J$9</f>
        <v>0</v>
      </c>
      <c r="K8" s="4">
        <f>[1]猴孙!$K$9</f>
        <v>0</v>
      </c>
      <c r="L8" s="4">
        <f>[1]猴孙!$L$9</f>
        <v>8.0000000000000015E-4</v>
      </c>
      <c r="M8" s="4">
        <f>[1]猴孙!$M$9</f>
        <v>0</v>
      </c>
      <c r="N8" s="4">
        <f>[1]猴孙!$N$9</f>
        <v>0</v>
      </c>
      <c r="O8" s="4">
        <f>[1]猴孙!$O$9</f>
        <v>0</v>
      </c>
      <c r="P8" s="4">
        <f>[1]猴孙!$P$9</f>
        <v>0</v>
      </c>
      <c r="Q8" s="4">
        <f>[1]猴孙!$Q$9</f>
        <v>0</v>
      </c>
      <c r="R8" s="4">
        <f>[1]猴孙!$R$9</f>
        <v>0</v>
      </c>
      <c r="S8" s="4">
        <f>[1]猴孙!$S$9</f>
        <v>0</v>
      </c>
      <c r="T8" s="4">
        <f>[1]猴孙!$T$9</f>
        <v>0</v>
      </c>
      <c r="U8" s="4">
        <f>[1]猴孙!$U$9</f>
        <v>0</v>
      </c>
    </row>
    <row r="9" spans="1:21">
      <c r="A9" s="2">
        <f>[1]猴孙!$A$10</f>
        <v>8</v>
      </c>
      <c r="B9" s="4">
        <f>[1]猴孙!$B$10</f>
        <v>0</v>
      </c>
      <c r="C9" s="2">
        <f>[1]猴孙!$C$10</f>
        <v>15</v>
      </c>
      <c r="D9" s="3">
        <f>[1]猴孙!$D$10</f>
        <v>2.8400000000000007</v>
      </c>
      <c r="E9" s="2">
        <f>[1]猴孙!$E$10</f>
        <v>10</v>
      </c>
      <c r="F9" s="4">
        <f>[1]猴孙!$F$10</f>
        <v>3.350000000000001E-3</v>
      </c>
      <c r="G9" s="4">
        <f>[1]猴孙!$G$10</f>
        <v>0</v>
      </c>
      <c r="H9" s="4">
        <f>[1]猴孙!$H$10</f>
        <v>0</v>
      </c>
      <c r="I9" s="4">
        <f>[1]猴孙!$I$10</f>
        <v>0</v>
      </c>
      <c r="J9" s="4">
        <f>[1]猴孙!$J$10</f>
        <v>0</v>
      </c>
      <c r="K9" s="4">
        <f>[1]猴孙!$K$10</f>
        <v>0</v>
      </c>
      <c r="L9" s="4">
        <f>[1]猴孙!$L$10</f>
        <v>8.5000000000000017E-4</v>
      </c>
      <c r="M9" s="4">
        <f>[1]猴孙!$M$10</f>
        <v>0</v>
      </c>
      <c r="N9" s="4">
        <f>[1]猴孙!$N$10</f>
        <v>0</v>
      </c>
      <c r="O9" s="4">
        <f>[1]猴孙!$O$10</f>
        <v>0</v>
      </c>
      <c r="P9" s="4">
        <f>[1]猴孙!$P$10</f>
        <v>0</v>
      </c>
      <c r="Q9" s="4">
        <f>[1]猴孙!$Q$10</f>
        <v>0</v>
      </c>
      <c r="R9" s="4">
        <f>[1]猴孙!$R$10</f>
        <v>0</v>
      </c>
      <c r="S9" s="4">
        <f>[1]猴孙!$S$10</f>
        <v>0</v>
      </c>
      <c r="T9" s="4">
        <f>[1]猴孙!$T$10</f>
        <v>0</v>
      </c>
      <c r="U9" s="4">
        <f>[1]猴孙!$U$10</f>
        <v>0</v>
      </c>
    </row>
    <row r="10" spans="1:21">
      <c r="A10" s="2">
        <f>[1]猴孙!$A$11</f>
        <v>9</v>
      </c>
      <c r="B10" s="4">
        <f>[1]猴孙!$B$11</f>
        <v>0</v>
      </c>
      <c r="C10" s="2">
        <f>[1]猴孙!$C$11</f>
        <v>15</v>
      </c>
      <c r="D10" s="3">
        <f>[1]猴孙!$D$11</f>
        <v>2.9600000000000009</v>
      </c>
      <c r="E10" s="2">
        <f>[1]猴孙!$E$11</f>
        <v>10</v>
      </c>
      <c r="F10" s="4">
        <f>[1]猴孙!$F$11</f>
        <v>3.4000000000000011E-3</v>
      </c>
      <c r="G10" s="4">
        <f>[1]猴孙!$G$11</f>
        <v>0</v>
      </c>
      <c r="H10" s="4">
        <f>[1]猴孙!$H$11</f>
        <v>0</v>
      </c>
      <c r="I10" s="4">
        <f>[1]猴孙!$I$11</f>
        <v>0</v>
      </c>
      <c r="J10" s="4">
        <f>[1]猴孙!$J$11</f>
        <v>0</v>
      </c>
      <c r="K10" s="4">
        <f>[1]猴孙!$K$11</f>
        <v>0</v>
      </c>
      <c r="L10" s="4">
        <f>[1]猴孙!$L$11</f>
        <v>9.0000000000000019E-4</v>
      </c>
      <c r="M10" s="4">
        <f>[1]猴孙!$M$11</f>
        <v>0</v>
      </c>
      <c r="N10" s="4">
        <f>[1]猴孙!$N$11</f>
        <v>0</v>
      </c>
      <c r="O10" s="4">
        <f>[1]猴孙!$O$11</f>
        <v>0</v>
      </c>
      <c r="P10" s="4">
        <f>[1]猴孙!$P$11</f>
        <v>0</v>
      </c>
      <c r="Q10" s="4">
        <f>[1]猴孙!$Q$11</f>
        <v>0</v>
      </c>
      <c r="R10" s="4">
        <f>[1]猴孙!$R$11</f>
        <v>0</v>
      </c>
      <c r="S10" s="4">
        <f>[1]猴孙!$S$11</f>
        <v>0</v>
      </c>
      <c r="T10" s="4">
        <f>[1]猴孙!$T$11</f>
        <v>0</v>
      </c>
      <c r="U10" s="4">
        <f>[1]猴孙!$U$11</f>
        <v>0</v>
      </c>
    </row>
    <row r="11" spans="1:21">
      <c r="A11" s="2">
        <f>[1]猴孙!$A$12</f>
        <v>10</v>
      </c>
      <c r="B11" s="4">
        <f>[1]猴孙!$B$12</f>
        <v>0</v>
      </c>
      <c r="C11" s="2">
        <f>[1]猴孙!$C$12</f>
        <v>15</v>
      </c>
      <c r="D11" s="3">
        <f>[1]猴孙!$D$12</f>
        <v>3.080000000000001</v>
      </c>
      <c r="E11" s="2">
        <f>[1]猴孙!$E$12</f>
        <v>10</v>
      </c>
      <c r="F11" s="4">
        <f>[1]猴孙!$F$12</f>
        <v>3.4500000000000012E-3</v>
      </c>
      <c r="G11" s="4">
        <f>[1]猴孙!$G$12</f>
        <v>0</v>
      </c>
      <c r="H11" s="4">
        <f>[1]猴孙!$H$12</f>
        <v>0</v>
      </c>
      <c r="I11" s="4">
        <f>[1]猴孙!$I$12</f>
        <v>0</v>
      </c>
      <c r="J11" s="4">
        <f>[1]猴孙!$J$12</f>
        <v>0</v>
      </c>
      <c r="K11" s="4">
        <f>[1]猴孙!$K$12</f>
        <v>0</v>
      </c>
      <c r="L11" s="4">
        <f>[1]猴孙!$L$12</f>
        <v>9.5000000000000021E-4</v>
      </c>
      <c r="M11" s="4">
        <f>[1]猴孙!$M$12</f>
        <v>0</v>
      </c>
      <c r="N11" s="4">
        <f>[1]猴孙!$N$12</f>
        <v>0</v>
      </c>
      <c r="O11" s="4">
        <f>[1]猴孙!$O$12</f>
        <v>0</v>
      </c>
      <c r="P11" s="4">
        <f>[1]猴孙!$P$12</f>
        <v>0</v>
      </c>
      <c r="Q11" s="4">
        <f>[1]猴孙!$Q$12</f>
        <v>0</v>
      </c>
      <c r="R11" s="4">
        <f>[1]猴孙!$R$12</f>
        <v>0</v>
      </c>
      <c r="S11" s="4">
        <f>[1]猴孙!$S$12</f>
        <v>0</v>
      </c>
      <c r="T11" s="4">
        <f>[1]猴孙!$T$12</f>
        <v>0</v>
      </c>
      <c r="U11" s="4">
        <f>[1]猴孙!$U$12</f>
        <v>0</v>
      </c>
    </row>
    <row r="12" spans="1:21">
      <c r="A12" s="2">
        <f>[1]猴孙!$A$13</f>
        <v>11</v>
      </c>
      <c r="B12" s="4">
        <f>[1]猴孙!$B$13</f>
        <v>0</v>
      </c>
      <c r="C12" s="2">
        <f>[1]猴孙!$C$13</f>
        <v>15</v>
      </c>
      <c r="D12" s="3">
        <f>[1]猴孙!$D$13</f>
        <v>3.2000000000000011</v>
      </c>
      <c r="E12" s="2">
        <f>[1]猴孙!$E$13</f>
        <v>10</v>
      </c>
      <c r="F12" s="4">
        <f>[1]猴孙!$F$13</f>
        <v>3.5000000000000014E-3</v>
      </c>
      <c r="G12" s="4">
        <f>[1]猴孙!$G$13</f>
        <v>0</v>
      </c>
      <c r="H12" s="4">
        <f>[1]猴孙!$H$13</f>
        <v>0</v>
      </c>
      <c r="I12" s="4">
        <f>[1]猴孙!$I$13</f>
        <v>0</v>
      </c>
      <c r="J12" s="4">
        <f>[1]猴孙!$J$13</f>
        <v>0</v>
      </c>
      <c r="K12" s="4">
        <f>[1]猴孙!$K$13</f>
        <v>0</v>
      </c>
      <c r="L12" s="4">
        <f>[1]猴孙!$L$13</f>
        <v>1.0000000000000002E-3</v>
      </c>
      <c r="M12" s="4">
        <f>[1]猴孙!$M$13</f>
        <v>0</v>
      </c>
      <c r="N12" s="4">
        <f>[1]猴孙!$N$13</f>
        <v>0</v>
      </c>
      <c r="O12" s="4">
        <f>[1]猴孙!$O$13</f>
        <v>0</v>
      </c>
      <c r="P12" s="4">
        <f>[1]猴孙!$P$13</f>
        <v>0</v>
      </c>
      <c r="Q12" s="4">
        <f>[1]猴孙!$Q$13</f>
        <v>0</v>
      </c>
      <c r="R12" s="4">
        <f>[1]猴孙!$R$13</f>
        <v>0</v>
      </c>
      <c r="S12" s="4">
        <f>[1]猴孙!$S$13</f>
        <v>0</v>
      </c>
      <c r="T12" s="4">
        <f>[1]猴孙!$T$13</f>
        <v>0</v>
      </c>
      <c r="U12" s="4">
        <f>[1]猴孙!$U$13</f>
        <v>0</v>
      </c>
    </row>
    <row r="13" spans="1:21">
      <c r="A13" s="2">
        <f>[1]猴孙!$A$14</f>
        <v>12</v>
      </c>
      <c r="B13" s="4">
        <f>[1]猴孙!$B$14</f>
        <v>0</v>
      </c>
      <c r="C13" s="2">
        <f>[1]猴孙!$C$14</f>
        <v>15</v>
      </c>
      <c r="D13" s="3">
        <f>[1]猴孙!$D$14</f>
        <v>3.3200000000000012</v>
      </c>
      <c r="E13" s="2">
        <f>[1]猴孙!$E$14</f>
        <v>10</v>
      </c>
      <c r="F13" s="4">
        <f>[1]猴孙!$F$14</f>
        <v>3.5500000000000015E-3</v>
      </c>
      <c r="G13" s="4">
        <f>[1]猴孙!$G$14</f>
        <v>0</v>
      </c>
      <c r="H13" s="4">
        <f>[1]猴孙!$H$14</f>
        <v>0</v>
      </c>
      <c r="I13" s="4">
        <f>[1]猴孙!$I$14</f>
        <v>0</v>
      </c>
      <c r="J13" s="4">
        <f>[1]猴孙!$J$14</f>
        <v>0</v>
      </c>
      <c r="K13" s="4">
        <f>[1]猴孙!$K$14</f>
        <v>0</v>
      </c>
      <c r="L13" s="4">
        <f>[1]猴孙!$L$14</f>
        <v>1.0500000000000002E-3</v>
      </c>
      <c r="M13" s="4">
        <f>[1]猴孙!$M$14</f>
        <v>0</v>
      </c>
      <c r="N13" s="4">
        <f>[1]猴孙!$N$14</f>
        <v>0</v>
      </c>
      <c r="O13" s="4">
        <f>[1]猴孙!$O$14</f>
        <v>0</v>
      </c>
      <c r="P13" s="4">
        <f>[1]猴孙!$P$14</f>
        <v>0</v>
      </c>
      <c r="Q13" s="4">
        <f>[1]猴孙!$Q$14</f>
        <v>0</v>
      </c>
      <c r="R13" s="4">
        <f>[1]猴孙!$R$14</f>
        <v>0</v>
      </c>
      <c r="S13" s="4">
        <f>[1]猴孙!$S$14</f>
        <v>0</v>
      </c>
      <c r="T13" s="4">
        <f>[1]猴孙!$T$14</f>
        <v>0</v>
      </c>
      <c r="U13" s="4">
        <f>[1]猴孙!$U$14</f>
        <v>0</v>
      </c>
    </row>
    <row r="14" spans="1:21">
      <c r="A14" s="2">
        <f>[1]猴孙!$A$15</f>
        <v>13</v>
      </c>
      <c r="B14" s="4">
        <f>[1]猴孙!$B$15</f>
        <v>0</v>
      </c>
      <c r="C14" s="2">
        <f>[1]猴孙!$C$15</f>
        <v>15</v>
      </c>
      <c r="D14" s="3">
        <f>[1]猴孙!$D$15</f>
        <v>3.4400000000000013</v>
      </c>
      <c r="E14" s="2">
        <f>[1]猴孙!$E$15</f>
        <v>10</v>
      </c>
      <c r="F14" s="4">
        <f>[1]猴孙!$F$15</f>
        <v>3.6000000000000016E-3</v>
      </c>
      <c r="G14" s="4">
        <f>[1]猴孙!$G$15</f>
        <v>0</v>
      </c>
      <c r="H14" s="4">
        <f>[1]猴孙!$H$15</f>
        <v>0</v>
      </c>
      <c r="I14" s="4">
        <f>[1]猴孙!$I$15</f>
        <v>0</v>
      </c>
      <c r="J14" s="4">
        <f>[1]猴孙!$J$15</f>
        <v>0</v>
      </c>
      <c r="K14" s="4">
        <f>[1]猴孙!$K$15</f>
        <v>0</v>
      </c>
      <c r="L14" s="4">
        <f>[1]猴孙!$L$15</f>
        <v>1.1000000000000001E-3</v>
      </c>
      <c r="M14" s="4">
        <f>[1]猴孙!$M$15</f>
        <v>0</v>
      </c>
      <c r="N14" s="4">
        <f>[1]猴孙!$N$15</f>
        <v>0</v>
      </c>
      <c r="O14" s="4">
        <f>[1]猴孙!$O$15</f>
        <v>0</v>
      </c>
      <c r="P14" s="4">
        <f>[1]猴孙!$P$15</f>
        <v>0</v>
      </c>
      <c r="Q14" s="4">
        <f>[1]猴孙!$Q$15</f>
        <v>0</v>
      </c>
      <c r="R14" s="4">
        <f>[1]猴孙!$R$15</f>
        <v>0</v>
      </c>
      <c r="S14" s="4">
        <f>[1]猴孙!$S$15</f>
        <v>0</v>
      </c>
      <c r="T14" s="4">
        <f>[1]猴孙!$T$15</f>
        <v>0</v>
      </c>
      <c r="U14" s="4">
        <f>[1]猴孙!$U$15</f>
        <v>0</v>
      </c>
    </row>
    <row r="15" spans="1:21">
      <c r="A15" s="2">
        <f>[1]猴孙!$A$16</f>
        <v>14</v>
      </c>
      <c r="B15" s="4">
        <f>[1]猴孙!$B$16</f>
        <v>0</v>
      </c>
      <c r="C15" s="2">
        <f>[1]猴孙!$C$16</f>
        <v>15</v>
      </c>
      <c r="D15" s="3">
        <f>[1]猴孙!$D$16</f>
        <v>3.5600000000000014</v>
      </c>
      <c r="E15" s="2">
        <f>[1]猴孙!$E$16</f>
        <v>10</v>
      </c>
      <c r="F15" s="4">
        <f>[1]猴孙!$F$16</f>
        <v>3.6500000000000018E-3</v>
      </c>
      <c r="G15" s="4">
        <f>[1]猴孙!$G$16</f>
        <v>0</v>
      </c>
      <c r="H15" s="4">
        <f>[1]猴孙!$H$16</f>
        <v>0</v>
      </c>
      <c r="I15" s="4">
        <f>[1]猴孙!$I$16</f>
        <v>0</v>
      </c>
      <c r="J15" s="4">
        <f>[1]猴孙!$J$16</f>
        <v>0</v>
      </c>
      <c r="K15" s="4">
        <f>[1]猴孙!$K$16</f>
        <v>0</v>
      </c>
      <c r="L15" s="4">
        <f>[1]猴孙!$L$16</f>
        <v>1.15E-3</v>
      </c>
      <c r="M15" s="4">
        <f>[1]猴孙!$M$16</f>
        <v>0</v>
      </c>
      <c r="N15" s="4">
        <f>[1]猴孙!$N$16</f>
        <v>0</v>
      </c>
      <c r="O15" s="4">
        <f>[1]猴孙!$O$16</f>
        <v>0</v>
      </c>
      <c r="P15" s="4">
        <f>[1]猴孙!$P$16</f>
        <v>0</v>
      </c>
      <c r="Q15" s="4">
        <f>[1]猴孙!$Q$16</f>
        <v>0</v>
      </c>
      <c r="R15" s="4">
        <f>[1]猴孙!$R$16</f>
        <v>0</v>
      </c>
      <c r="S15" s="4">
        <f>[1]猴孙!$S$16</f>
        <v>0</v>
      </c>
      <c r="T15" s="4">
        <f>[1]猴孙!$T$16</f>
        <v>0</v>
      </c>
      <c r="U15" s="4">
        <f>[1]猴孙!$U$16</f>
        <v>0</v>
      </c>
    </row>
    <row r="16" spans="1:21">
      <c r="A16" s="2">
        <f>[1]猴孙!$A$17</f>
        <v>15</v>
      </c>
      <c r="B16" s="4">
        <f>[1]猴孙!$B$17</f>
        <v>0</v>
      </c>
      <c r="C16" s="2">
        <f>[1]猴孙!$C$17</f>
        <v>15</v>
      </c>
      <c r="D16" s="3">
        <f>[1]猴孙!$D$17</f>
        <v>3.6800000000000015</v>
      </c>
      <c r="E16" s="2">
        <f>[1]猴孙!$E$17</f>
        <v>10</v>
      </c>
      <c r="F16" s="4">
        <f>[1]猴孙!$F$17</f>
        <v>3.7000000000000019E-3</v>
      </c>
      <c r="G16" s="4">
        <f>[1]猴孙!$G$17</f>
        <v>0</v>
      </c>
      <c r="H16" s="4">
        <f>[1]猴孙!$H$17</f>
        <v>0</v>
      </c>
      <c r="I16" s="4">
        <f>[1]猴孙!$I$17</f>
        <v>0</v>
      </c>
      <c r="J16" s="4">
        <f>[1]猴孙!$J$17</f>
        <v>0</v>
      </c>
      <c r="K16" s="4">
        <f>[1]猴孙!$K$17</f>
        <v>0</v>
      </c>
      <c r="L16" s="4">
        <f>[1]猴孙!$L$17</f>
        <v>1.1999999999999999E-3</v>
      </c>
      <c r="M16" s="4">
        <f>[1]猴孙!$M$17</f>
        <v>0</v>
      </c>
      <c r="N16" s="4">
        <f>[1]猴孙!$N$17</f>
        <v>0</v>
      </c>
      <c r="O16" s="4">
        <f>[1]猴孙!$O$17</f>
        <v>0</v>
      </c>
      <c r="P16" s="4">
        <f>[1]猴孙!$P$17</f>
        <v>0</v>
      </c>
      <c r="Q16" s="4">
        <f>[1]猴孙!$Q$17</f>
        <v>0</v>
      </c>
      <c r="R16" s="4">
        <f>[1]猴孙!$R$17</f>
        <v>0</v>
      </c>
      <c r="S16" s="4">
        <f>[1]猴孙!$S$17</f>
        <v>0</v>
      </c>
      <c r="T16" s="4">
        <f>[1]猴孙!$T$17</f>
        <v>0</v>
      </c>
      <c r="U16" s="4">
        <f>[1]猴孙!$U$17</f>
        <v>0</v>
      </c>
    </row>
    <row r="17" spans="1:21">
      <c r="A17" s="2">
        <f>[1]猴孙!$A$18</f>
        <v>16</v>
      </c>
      <c r="B17" s="4">
        <f>[1]猴孙!$B$18</f>
        <v>0</v>
      </c>
      <c r="C17" s="2">
        <f>[1]猴孙!$C$18</f>
        <v>15</v>
      </c>
      <c r="D17" s="3">
        <f>[1]猴孙!$D$18</f>
        <v>3.8000000000000016</v>
      </c>
      <c r="E17" s="2">
        <f>[1]猴孙!$E$18</f>
        <v>10</v>
      </c>
      <c r="F17" s="4">
        <f>[1]猴孙!$F$18</f>
        <v>3.750000000000002E-3</v>
      </c>
      <c r="G17" s="4">
        <f>[1]猴孙!$G$18</f>
        <v>0</v>
      </c>
      <c r="H17" s="4">
        <f>[1]猴孙!$H$18</f>
        <v>0</v>
      </c>
      <c r="I17" s="4">
        <f>[1]猴孙!$I$18</f>
        <v>0</v>
      </c>
      <c r="J17" s="4">
        <f>[1]猴孙!$J$18</f>
        <v>0</v>
      </c>
      <c r="K17" s="4">
        <f>[1]猴孙!$K$18</f>
        <v>0</v>
      </c>
      <c r="L17" s="4">
        <f>[1]猴孙!$L$18</f>
        <v>1.2499999999999998E-3</v>
      </c>
      <c r="M17" s="4">
        <f>[1]猴孙!$M$18</f>
        <v>0</v>
      </c>
      <c r="N17" s="4">
        <f>[1]猴孙!$N$18</f>
        <v>0</v>
      </c>
      <c r="O17" s="4">
        <f>[1]猴孙!$O$18</f>
        <v>0</v>
      </c>
      <c r="P17" s="4">
        <f>[1]猴孙!$P$18</f>
        <v>0</v>
      </c>
      <c r="Q17" s="4">
        <f>[1]猴孙!$Q$18</f>
        <v>0</v>
      </c>
      <c r="R17" s="4">
        <f>[1]猴孙!$R$18</f>
        <v>0</v>
      </c>
      <c r="S17" s="4">
        <f>[1]猴孙!$S$18</f>
        <v>0</v>
      </c>
      <c r="T17" s="4">
        <f>[1]猴孙!$T$18</f>
        <v>0</v>
      </c>
      <c r="U17" s="4">
        <f>[1]猴孙!$U$18</f>
        <v>0</v>
      </c>
    </row>
    <row r="18" spans="1:21">
      <c r="A18" s="2">
        <f>[1]猴孙!$A$19</f>
        <v>17</v>
      </c>
      <c r="B18" s="4">
        <f>[1]猴孙!$B$19</f>
        <v>0</v>
      </c>
      <c r="C18" s="2">
        <f>[1]猴孙!$C$19</f>
        <v>15</v>
      </c>
      <c r="D18" s="3">
        <f>[1]猴孙!$D$19</f>
        <v>3.9200000000000017</v>
      </c>
      <c r="E18" s="2">
        <f>[1]猴孙!$E$19</f>
        <v>10</v>
      </c>
      <c r="F18" s="4">
        <f>[1]猴孙!$F$19</f>
        <v>3.7000000000000019E-3</v>
      </c>
      <c r="G18" s="4">
        <f>[1]猴孙!$G$19</f>
        <v>0</v>
      </c>
      <c r="H18" s="4">
        <f>[1]猴孙!$H$19</f>
        <v>0</v>
      </c>
      <c r="I18" s="4">
        <f>[1]猴孙!$I$19</f>
        <v>0</v>
      </c>
      <c r="J18" s="4">
        <f>[1]猴孙!$J$19</f>
        <v>0</v>
      </c>
      <c r="K18" s="4">
        <f>[1]猴孙!$K$19</f>
        <v>0</v>
      </c>
      <c r="L18" s="4">
        <f>[1]猴孙!$L$19</f>
        <v>1.2999999999999997E-3</v>
      </c>
      <c r="M18" s="4">
        <f>[1]猴孙!$M$19</f>
        <v>0</v>
      </c>
      <c r="N18" s="4">
        <f>[1]猴孙!$N$19</f>
        <v>0</v>
      </c>
      <c r="O18" s="4">
        <f>[1]猴孙!$O$19</f>
        <v>0</v>
      </c>
      <c r="P18" s="4">
        <f>[1]猴孙!$P$19</f>
        <v>0</v>
      </c>
      <c r="Q18" s="4">
        <f>[1]猴孙!$Q$19</f>
        <v>0</v>
      </c>
      <c r="R18" s="4">
        <f>[1]猴孙!$R$19</f>
        <v>0</v>
      </c>
      <c r="S18" s="4">
        <f>[1]猴孙!$S$19</f>
        <v>0</v>
      </c>
      <c r="T18" s="4">
        <f>[1]猴孙!$T$19</f>
        <v>0</v>
      </c>
      <c r="U18" s="4">
        <f>[1]猴孙!$U$19</f>
        <v>0</v>
      </c>
    </row>
    <row r="19" spans="1:21">
      <c r="A19" s="2">
        <f>[1]猴孙!$A$20</f>
        <v>18</v>
      </c>
      <c r="B19" s="4">
        <f>[1]猴孙!$B$20</f>
        <v>0</v>
      </c>
      <c r="C19" s="2">
        <f>[1]猴孙!$C$20</f>
        <v>15</v>
      </c>
      <c r="D19" s="3">
        <f>[1]猴孙!$D$20</f>
        <v>4.0400000000000018</v>
      </c>
      <c r="E19" s="2">
        <f>[1]猴孙!$E$20</f>
        <v>10</v>
      </c>
      <c r="F19" s="4">
        <f>[1]猴孙!$F$20</f>
        <v>3.6500000000000018E-3</v>
      </c>
      <c r="G19" s="4">
        <f>[1]猴孙!$G$20</f>
        <v>0</v>
      </c>
      <c r="H19" s="4">
        <f>[1]猴孙!$H$20</f>
        <v>0</v>
      </c>
      <c r="I19" s="4">
        <f>[1]猴孙!$I$20</f>
        <v>0</v>
      </c>
      <c r="J19" s="4">
        <f>[1]猴孙!$J$20</f>
        <v>0</v>
      </c>
      <c r="K19" s="4">
        <f>[1]猴孙!$K$20</f>
        <v>0</v>
      </c>
      <c r="L19" s="4">
        <f>[1]猴孙!$L$20</f>
        <v>1.3499999999999996E-3</v>
      </c>
      <c r="M19" s="4">
        <f>[1]猴孙!$M$20</f>
        <v>0</v>
      </c>
      <c r="N19" s="4">
        <f>[1]猴孙!$N$20</f>
        <v>0</v>
      </c>
      <c r="O19" s="4">
        <f>[1]猴孙!$O$20</f>
        <v>0</v>
      </c>
      <c r="P19" s="4">
        <f>[1]猴孙!$P$20</f>
        <v>0</v>
      </c>
      <c r="Q19" s="4">
        <f>[1]猴孙!$Q$20</f>
        <v>0</v>
      </c>
      <c r="R19" s="4">
        <f>[1]猴孙!$R$20</f>
        <v>0</v>
      </c>
      <c r="S19" s="4">
        <f>[1]猴孙!$S$20</f>
        <v>0</v>
      </c>
      <c r="T19" s="4">
        <f>[1]猴孙!$T$20</f>
        <v>0</v>
      </c>
      <c r="U19" s="4">
        <f>[1]猴孙!$U$20</f>
        <v>0</v>
      </c>
    </row>
    <row r="20" spans="1:21">
      <c r="A20" s="2">
        <f>[1]猴孙!$A$21</f>
        <v>19</v>
      </c>
      <c r="B20" s="4">
        <f>[1]猴孙!$B$21</f>
        <v>0</v>
      </c>
      <c r="C20" s="2">
        <f>[1]猴孙!$C$21</f>
        <v>15</v>
      </c>
      <c r="D20" s="3">
        <f>[1]猴孙!$D$21</f>
        <v>4.1600000000000019</v>
      </c>
      <c r="E20" s="2">
        <f>[1]猴孙!$E$21</f>
        <v>10</v>
      </c>
      <c r="F20" s="4">
        <f>[1]猴孙!$F$21</f>
        <v>3.6000000000000016E-3</v>
      </c>
      <c r="G20" s="4">
        <f>[1]猴孙!$G$21</f>
        <v>0</v>
      </c>
      <c r="H20" s="4">
        <f>[1]猴孙!$H$21</f>
        <v>0</v>
      </c>
      <c r="I20" s="4">
        <f>[1]猴孙!$I$21</f>
        <v>0</v>
      </c>
      <c r="J20" s="4">
        <f>[1]猴孙!$J$21</f>
        <v>0</v>
      </c>
      <c r="K20" s="4">
        <f>[1]猴孙!$K$21</f>
        <v>0</v>
      </c>
      <c r="L20" s="4">
        <f>[1]猴孙!$L$21</f>
        <v>1.3999999999999996E-3</v>
      </c>
      <c r="M20" s="4">
        <f>[1]猴孙!$M$21</f>
        <v>0</v>
      </c>
      <c r="N20" s="4">
        <f>[1]猴孙!$N$21</f>
        <v>0</v>
      </c>
      <c r="O20" s="4">
        <f>[1]猴孙!$O$21</f>
        <v>0</v>
      </c>
      <c r="P20" s="4">
        <f>[1]猴孙!$P$21</f>
        <v>0</v>
      </c>
      <c r="Q20" s="4">
        <f>[1]猴孙!$Q$21</f>
        <v>0</v>
      </c>
      <c r="R20" s="4">
        <f>[1]猴孙!$R$21</f>
        <v>0</v>
      </c>
      <c r="S20" s="4">
        <f>[1]猴孙!$S$21</f>
        <v>0</v>
      </c>
      <c r="T20" s="4">
        <f>[1]猴孙!$T$21</f>
        <v>0</v>
      </c>
      <c r="U20" s="4">
        <f>[1]猴孙!$U$21</f>
        <v>0</v>
      </c>
    </row>
    <row r="21" spans="1:21">
      <c r="A21" s="2">
        <f>[1]猴孙!$A$22</f>
        <v>20</v>
      </c>
      <c r="B21" s="4">
        <f>[1]猴孙!$B$22</f>
        <v>0</v>
      </c>
      <c r="C21" s="2">
        <f>[1]猴孙!$C$22</f>
        <v>15</v>
      </c>
      <c r="D21" s="3">
        <f>[1]猴孙!$D$22</f>
        <v>4.280000000000002</v>
      </c>
      <c r="E21" s="2">
        <f>[1]猴孙!$E$22</f>
        <v>10</v>
      </c>
      <c r="F21" s="4">
        <f>[1]猴孙!$F$22</f>
        <v>3.5500000000000015E-3</v>
      </c>
      <c r="G21" s="4">
        <f>[1]猴孙!$G$22</f>
        <v>0</v>
      </c>
      <c r="H21" s="4">
        <f>[1]猴孙!$H$22</f>
        <v>0</v>
      </c>
      <c r="I21" s="4">
        <f>[1]猴孙!$I$22</f>
        <v>0</v>
      </c>
      <c r="J21" s="4">
        <f>[1]猴孙!$J$22</f>
        <v>0</v>
      </c>
      <c r="K21" s="4">
        <f>[1]猴孙!$K$22</f>
        <v>0</v>
      </c>
      <c r="L21" s="4">
        <f>[1]猴孙!$L$22</f>
        <v>1.4499999999999995E-3</v>
      </c>
      <c r="M21" s="4">
        <f>[1]猴孙!$M$22</f>
        <v>0</v>
      </c>
      <c r="N21" s="4">
        <f>[1]猴孙!$N$22</f>
        <v>0</v>
      </c>
      <c r="O21" s="4">
        <f>[1]猴孙!$O$22</f>
        <v>0</v>
      </c>
      <c r="P21" s="4">
        <f>[1]猴孙!$P$22</f>
        <v>0</v>
      </c>
      <c r="Q21" s="4">
        <f>[1]猴孙!$Q$22</f>
        <v>0</v>
      </c>
      <c r="R21" s="4">
        <f>[1]猴孙!$R$22</f>
        <v>0</v>
      </c>
      <c r="S21" s="4">
        <f>[1]猴孙!$S$22</f>
        <v>0</v>
      </c>
      <c r="T21" s="4">
        <f>[1]猴孙!$T$22</f>
        <v>0</v>
      </c>
      <c r="U21" s="4">
        <f>[1]猴孙!$U$22</f>
        <v>0</v>
      </c>
    </row>
    <row r="22" spans="1:21">
      <c r="A22" s="2">
        <f>[1]猴孙!$A$23</f>
        <v>21</v>
      </c>
      <c r="B22" s="4">
        <f>[1]猴孙!$B$23</f>
        <v>0</v>
      </c>
      <c r="C22" s="2">
        <f>[1]猴孙!$C$23</f>
        <v>15</v>
      </c>
      <c r="D22" s="3">
        <f>[1]猴孙!$D$23</f>
        <v>4.4000000000000021</v>
      </c>
      <c r="E22" s="2">
        <f>[1]猴孙!$E$23</f>
        <v>10</v>
      </c>
      <c r="F22" s="4">
        <f>[1]猴孙!$F$23</f>
        <v>3.5000000000000014E-3</v>
      </c>
      <c r="G22" s="4">
        <f>[1]猴孙!$G$23</f>
        <v>0</v>
      </c>
      <c r="H22" s="4">
        <f>[1]猴孙!$H$23</f>
        <v>0</v>
      </c>
      <c r="I22" s="4">
        <f>[1]猴孙!$I$23</f>
        <v>0</v>
      </c>
      <c r="J22" s="4">
        <f>[1]猴孙!$J$23</f>
        <v>0</v>
      </c>
      <c r="K22" s="4">
        <f>[1]猴孙!$K$23</f>
        <v>0</v>
      </c>
      <c r="L22" s="4">
        <f>[1]猴孙!$L$23</f>
        <v>1.4999999999999994E-3</v>
      </c>
      <c r="M22" s="4">
        <f>[1]猴孙!$M$23</f>
        <v>0</v>
      </c>
      <c r="N22" s="4">
        <f>[1]猴孙!$N$23</f>
        <v>0</v>
      </c>
      <c r="O22" s="4">
        <f>[1]猴孙!$O$23</f>
        <v>0</v>
      </c>
      <c r="P22" s="4">
        <f>[1]猴孙!$P$23</f>
        <v>0</v>
      </c>
      <c r="Q22" s="4">
        <f>[1]猴孙!$Q$23</f>
        <v>0</v>
      </c>
      <c r="R22" s="4">
        <f>[1]猴孙!$R$23</f>
        <v>0</v>
      </c>
      <c r="S22" s="4">
        <f>[1]猴孙!$S$23</f>
        <v>0</v>
      </c>
      <c r="T22" s="4">
        <f>[1]猴孙!$T$23</f>
        <v>0</v>
      </c>
      <c r="U22" s="4">
        <f>[1]猴孙!$U$23</f>
        <v>0</v>
      </c>
    </row>
    <row r="23" spans="1:21">
      <c r="A23" s="2">
        <f>[1]猴孙!$A$24</f>
        <v>22</v>
      </c>
      <c r="B23" s="4">
        <f>[1]猴孙!$B$24</f>
        <v>0</v>
      </c>
      <c r="C23" s="2">
        <f>[1]猴孙!$C$24</f>
        <v>15</v>
      </c>
      <c r="D23" s="3">
        <f>[1]猴孙!$D$24</f>
        <v>4.5200000000000022</v>
      </c>
      <c r="E23" s="2">
        <f>[1]猴孙!$E$24</f>
        <v>10</v>
      </c>
      <c r="F23" s="4">
        <f>[1]猴孙!$F$24</f>
        <v>3.4500000000000012E-3</v>
      </c>
      <c r="G23" s="4">
        <f>[1]猴孙!$G$24</f>
        <v>0</v>
      </c>
      <c r="H23" s="4">
        <f>[1]猴孙!$H$24</f>
        <v>0</v>
      </c>
      <c r="I23" s="4">
        <f>[1]猴孙!$I$24</f>
        <v>0</v>
      </c>
      <c r="J23" s="4">
        <f>[1]猴孙!$J$24</f>
        <v>0</v>
      </c>
      <c r="K23" s="4">
        <f>[1]猴孙!$K$24</f>
        <v>0</v>
      </c>
      <c r="L23" s="4">
        <f>[1]猴孙!$L$24</f>
        <v>1.5499999999999993E-3</v>
      </c>
      <c r="M23" s="4">
        <f>[1]猴孙!$M$24</f>
        <v>0</v>
      </c>
      <c r="N23" s="4">
        <f>[1]猴孙!$N$24</f>
        <v>0</v>
      </c>
      <c r="O23" s="4">
        <f>[1]猴孙!$O$24</f>
        <v>0</v>
      </c>
      <c r="P23" s="4">
        <f>[1]猴孙!$P$24</f>
        <v>0</v>
      </c>
      <c r="Q23" s="4">
        <f>[1]猴孙!$Q$24</f>
        <v>0</v>
      </c>
      <c r="R23" s="4">
        <f>[1]猴孙!$R$24</f>
        <v>0</v>
      </c>
      <c r="S23" s="4">
        <f>[1]猴孙!$S$24</f>
        <v>0</v>
      </c>
      <c r="T23" s="4">
        <f>[1]猴孙!$T$24</f>
        <v>0</v>
      </c>
      <c r="U23" s="4">
        <f>[1]猴孙!$U$24</f>
        <v>0</v>
      </c>
    </row>
    <row r="24" spans="1:21">
      <c r="A24" s="2">
        <f>[1]猴孙!$A$25</f>
        <v>23</v>
      </c>
      <c r="B24" s="4">
        <f>[1]猴孙!$B$25</f>
        <v>0</v>
      </c>
      <c r="C24" s="2">
        <f>[1]猴孙!$C$25</f>
        <v>15</v>
      </c>
      <c r="D24" s="3">
        <f>[1]猴孙!$D$25</f>
        <v>4.6400000000000023</v>
      </c>
      <c r="E24" s="2">
        <f>[1]猴孙!$E$25</f>
        <v>10</v>
      </c>
      <c r="F24" s="4">
        <f>[1]猴孙!$F$25</f>
        <v>3.4000000000000011E-3</v>
      </c>
      <c r="G24" s="4">
        <f>[1]猴孙!$G$25</f>
        <v>0</v>
      </c>
      <c r="H24" s="4">
        <f>[1]猴孙!$H$25</f>
        <v>0</v>
      </c>
      <c r="I24" s="4">
        <f>[1]猴孙!$I$25</f>
        <v>0</v>
      </c>
      <c r="J24" s="4">
        <f>[1]猴孙!$J$25</f>
        <v>0</v>
      </c>
      <c r="K24" s="4">
        <f>[1]猴孙!$K$25</f>
        <v>0</v>
      </c>
      <c r="L24" s="4">
        <f>[1]猴孙!$L$25</f>
        <v>1.5999999999999992E-3</v>
      </c>
      <c r="M24" s="4">
        <f>[1]猴孙!$M$25</f>
        <v>0</v>
      </c>
      <c r="N24" s="4">
        <f>[1]猴孙!$N$25</f>
        <v>0</v>
      </c>
      <c r="O24" s="4">
        <f>[1]猴孙!$O$25</f>
        <v>0</v>
      </c>
      <c r="P24" s="4">
        <f>[1]猴孙!$P$25</f>
        <v>0</v>
      </c>
      <c r="Q24" s="4">
        <f>[1]猴孙!$Q$25</f>
        <v>0</v>
      </c>
      <c r="R24" s="4">
        <f>[1]猴孙!$R$25</f>
        <v>0</v>
      </c>
      <c r="S24" s="4">
        <f>[1]猴孙!$S$25</f>
        <v>0</v>
      </c>
      <c r="T24" s="4">
        <f>[1]猴孙!$T$25</f>
        <v>0</v>
      </c>
      <c r="U24" s="4">
        <f>[1]猴孙!$U$25</f>
        <v>0</v>
      </c>
    </row>
    <row r="25" spans="1:21">
      <c r="A25" s="2">
        <f>[1]猴孙!$A$26</f>
        <v>24</v>
      </c>
      <c r="B25" s="4">
        <f>[1]猴孙!$B$26</f>
        <v>0</v>
      </c>
      <c r="C25" s="2">
        <f>[1]猴孙!$C$26</f>
        <v>15</v>
      </c>
      <c r="D25" s="3">
        <f>[1]猴孙!$D$26</f>
        <v>4.7600000000000025</v>
      </c>
      <c r="E25" s="2">
        <f>[1]猴孙!$E$26</f>
        <v>10</v>
      </c>
      <c r="F25" s="4">
        <f>[1]猴孙!$F$26</f>
        <v>3.350000000000001E-3</v>
      </c>
      <c r="G25" s="4">
        <f>[1]猴孙!$G$26</f>
        <v>0</v>
      </c>
      <c r="H25" s="4">
        <f>[1]猴孙!$H$26</f>
        <v>0</v>
      </c>
      <c r="I25" s="4">
        <f>[1]猴孙!$I$26</f>
        <v>0</v>
      </c>
      <c r="J25" s="4">
        <f>[1]猴孙!$J$26</f>
        <v>0</v>
      </c>
      <c r="K25" s="4">
        <f>[1]猴孙!$K$26</f>
        <v>0</v>
      </c>
      <c r="L25" s="4">
        <f>[1]猴孙!$L$26</f>
        <v>1.6499999999999991E-3</v>
      </c>
      <c r="M25" s="4">
        <f>[1]猴孙!$M$26</f>
        <v>0</v>
      </c>
      <c r="N25" s="4">
        <f>[1]猴孙!$N$26</f>
        <v>0</v>
      </c>
      <c r="O25" s="4">
        <f>[1]猴孙!$O$26</f>
        <v>0</v>
      </c>
      <c r="P25" s="4">
        <f>[1]猴孙!$P$26</f>
        <v>0</v>
      </c>
      <c r="Q25" s="4">
        <f>[1]猴孙!$Q$26</f>
        <v>0</v>
      </c>
      <c r="R25" s="4">
        <f>[1]猴孙!$R$26</f>
        <v>0</v>
      </c>
      <c r="S25" s="4">
        <f>[1]猴孙!$S$26</f>
        <v>0</v>
      </c>
      <c r="T25" s="4">
        <f>[1]猴孙!$T$26</f>
        <v>0</v>
      </c>
      <c r="U25" s="4">
        <f>[1]猴孙!$U$26</f>
        <v>0</v>
      </c>
    </row>
    <row r="26" spans="1:21">
      <c r="A26" s="2">
        <f>[1]猴孙!$A$27</f>
        <v>25</v>
      </c>
      <c r="B26" s="4">
        <f>[1]猴孙!$B$27</f>
        <v>0</v>
      </c>
      <c r="C26" s="2">
        <f>[1]猴孙!$C$27</f>
        <v>15</v>
      </c>
      <c r="D26" s="3">
        <f>[1]猴孙!$D$27</f>
        <v>4.8800000000000026</v>
      </c>
      <c r="E26" s="2">
        <f>[1]猴孙!$E$27</f>
        <v>10</v>
      </c>
      <c r="F26" s="4">
        <f>[1]猴孙!$F$27</f>
        <v>3.3000000000000008E-3</v>
      </c>
      <c r="G26" s="4">
        <f>[1]猴孙!$G$27</f>
        <v>0</v>
      </c>
      <c r="H26" s="4">
        <f>[1]猴孙!$H$27</f>
        <v>0</v>
      </c>
      <c r="I26" s="4">
        <f>[1]猴孙!$I$27</f>
        <v>0</v>
      </c>
      <c r="J26" s="4">
        <f>[1]猴孙!$J$27</f>
        <v>0</v>
      </c>
      <c r="K26" s="4">
        <f>[1]猴孙!$K$27</f>
        <v>0</v>
      </c>
      <c r="L26" s="4">
        <f>[1]猴孙!$L$27</f>
        <v>1.699999999999999E-3</v>
      </c>
      <c r="M26" s="4">
        <f>[1]猴孙!$M$27</f>
        <v>0</v>
      </c>
      <c r="N26" s="4">
        <f>[1]猴孙!$N$27</f>
        <v>0</v>
      </c>
      <c r="O26" s="4">
        <f>[1]猴孙!$O$27</f>
        <v>0</v>
      </c>
      <c r="P26" s="4">
        <f>[1]猴孙!$P$27</f>
        <v>0</v>
      </c>
      <c r="Q26" s="4">
        <f>[1]猴孙!$Q$27</f>
        <v>0</v>
      </c>
      <c r="R26" s="4">
        <f>[1]猴孙!$R$27</f>
        <v>0</v>
      </c>
      <c r="S26" s="4">
        <f>[1]猴孙!$S$27</f>
        <v>0</v>
      </c>
      <c r="T26" s="4">
        <f>[1]猴孙!$T$27</f>
        <v>0</v>
      </c>
      <c r="U26" s="4">
        <f>[1]猴孙!$U$27</f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[1]孙悟空!$A$3</f>
        <v>1</v>
      </c>
      <c r="B2" s="4">
        <f>[1]孙悟空!$B$3</f>
        <v>2.3000000000000001E-4</v>
      </c>
      <c r="C2" s="2">
        <f>[1]孙悟空!$C$3</f>
        <v>15</v>
      </c>
      <c r="D2" s="3">
        <f>[1]孙悟空!$D$3</f>
        <v>2</v>
      </c>
      <c r="E2" s="2">
        <f>[1]孙悟空!$E$3</f>
        <v>10</v>
      </c>
      <c r="F2" s="4">
        <f>[1]孙悟空!$F$3</f>
        <v>2E-3</v>
      </c>
      <c r="G2" s="4">
        <f>[1]孙悟空!$G$3</f>
        <v>1E-3</v>
      </c>
      <c r="H2" s="4">
        <f>[1]孙悟空!$H$3</f>
        <v>2.9999999999999997E-4</v>
      </c>
      <c r="I2" s="4">
        <f>[1]孙悟空!$I$3</f>
        <v>0</v>
      </c>
      <c r="J2" s="4">
        <f>[1]孙悟空!$J$3</f>
        <v>0</v>
      </c>
      <c r="K2" s="4">
        <f>[1]孙悟空!$K$3</f>
        <v>0</v>
      </c>
      <c r="L2" s="4">
        <f>[1]孙悟空!$L$3</f>
        <v>0</v>
      </c>
      <c r="M2" s="4">
        <f>[1]孙悟空!$M$3</f>
        <v>0</v>
      </c>
      <c r="N2" s="4">
        <f>[1]孙悟空!$N$3</f>
        <v>1E-4</v>
      </c>
      <c r="O2" s="4">
        <f>[1]孙悟空!$O$3</f>
        <v>1E-4</v>
      </c>
      <c r="P2" s="4">
        <f>[1]孙悟空!$P$3</f>
        <v>1E-4</v>
      </c>
      <c r="Q2" s="4">
        <f>[1]孙悟空!$Q$3</f>
        <v>1E-4</v>
      </c>
      <c r="R2" s="4">
        <f>[1]孙悟空!$R$3</f>
        <v>1E-4</v>
      </c>
      <c r="S2" s="4">
        <f>[1]孙悟空!$S$3</f>
        <v>1E-4</v>
      </c>
      <c r="T2" s="4">
        <f>[1]孙悟空!$T$3</f>
        <v>0</v>
      </c>
      <c r="U2" s="4">
        <f>[1]孙悟空!$U$3</f>
        <v>0</v>
      </c>
    </row>
    <row r="3" spans="1:21">
      <c r="A3" s="2">
        <f>[1]孙悟空!$A$4</f>
        <v>2</v>
      </c>
      <c r="B3" s="4">
        <f>[1]孙悟空!$B$4</f>
        <v>2.3000000000000001E-4</v>
      </c>
      <c r="C3" s="2">
        <f>[1]孙悟空!$C$4</f>
        <v>15</v>
      </c>
      <c r="D3" s="3">
        <f>[1]孙悟空!$D$4</f>
        <v>2.21</v>
      </c>
      <c r="E3" s="2">
        <f>[1]孙悟空!$E$4</f>
        <v>10</v>
      </c>
      <c r="F3" s="4">
        <f>[1]孙悟空!$F$4</f>
        <v>2.0500000000000002E-3</v>
      </c>
      <c r="G3" s="4">
        <f>[1]孙悟空!$G$4</f>
        <v>1.0200000000000001E-3</v>
      </c>
      <c r="H3" s="4">
        <f>[1]孙悟空!$H$4</f>
        <v>3.1999999999999997E-4</v>
      </c>
      <c r="I3" s="4">
        <f>[1]孙悟空!$I$4</f>
        <v>0</v>
      </c>
      <c r="J3" s="4">
        <f>[1]孙悟空!$J$4</f>
        <v>0</v>
      </c>
      <c r="K3" s="4">
        <f>[1]孙悟空!$K$4</f>
        <v>0</v>
      </c>
      <c r="L3" s="4">
        <f>[1]孙悟空!$L$4</f>
        <v>0</v>
      </c>
      <c r="M3" s="4">
        <f>[1]孙悟空!$M$4</f>
        <v>0</v>
      </c>
      <c r="N3" s="4">
        <f>[1]孙悟空!$N$4</f>
        <v>1.4000000000000001E-4</v>
      </c>
      <c r="O3" s="4">
        <f>[1]孙悟空!$O$4</f>
        <v>1.4000000000000001E-4</v>
      </c>
      <c r="P3" s="4">
        <f>[1]孙悟空!$P$4</f>
        <v>1.4000000000000001E-4</v>
      </c>
      <c r="Q3" s="4">
        <f>[1]孙悟空!$Q$4</f>
        <v>1.4000000000000001E-4</v>
      </c>
      <c r="R3" s="4">
        <f>[1]孙悟空!$R$4</f>
        <v>1.4000000000000001E-4</v>
      </c>
      <c r="S3" s="4">
        <f>[1]孙悟空!$S$4</f>
        <v>1.4000000000000001E-4</v>
      </c>
      <c r="T3" s="4">
        <f>[1]孙悟空!$T$4</f>
        <v>0</v>
      </c>
      <c r="U3" s="4">
        <f>[1]孙悟空!$U$4</f>
        <v>0</v>
      </c>
    </row>
    <row r="4" spans="1:21">
      <c r="A4" s="2">
        <f>[1]孙悟空!$A$5</f>
        <v>3</v>
      </c>
      <c r="B4" s="4">
        <f>[1]孙悟空!$B$5</f>
        <v>2.3000000000000001E-4</v>
      </c>
      <c r="C4" s="2">
        <f>[1]孙悟空!$C$5</f>
        <v>15</v>
      </c>
      <c r="D4" s="3">
        <f>[1]孙悟空!$D$5</f>
        <v>2.42</v>
      </c>
      <c r="E4" s="2">
        <f>[1]孙悟空!$E$5</f>
        <v>10</v>
      </c>
      <c r="F4" s="4">
        <f>[1]孙悟空!$F$5</f>
        <v>2.1000000000000003E-3</v>
      </c>
      <c r="G4" s="4">
        <f>[1]孙悟空!$G$5</f>
        <v>1.0400000000000001E-3</v>
      </c>
      <c r="H4" s="4">
        <f>[1]孙悟空!$H$5</f>
        <v>3.3999999999999997E-4</v>
      </c>
      <c r="I4" s="4">
        <f>[1]孙悟空!$I$5</f>
        <v>0</v>
      </c>
      <c r="J4" s="4">
        <f>[1]孙悟空!$J$5</f>
        <v>0</v>
      </c>
      <c r="K4" s="4">
        <f>[1]孙悟空!$K$5</f>
        <v>0</v>
      </c>
      <c r="L4" s="4">
        <f>[1]孙悟空!$L$5</f>
        <v>0</v>
      </c>
      <c r="M4" s="4">
        <f>[1]孙悟空!$M$5</f>
        <v>0</v>
      </c>
      <c r="N4" s="4">
        <f>[1]孙悟空!$N$5</f>
        <v>1.8000000000000001E-4</v>
      </c>
      <c r="O4" s="4">
        <f>[1]孙悟空!$O$5</f>
        <v>1.8000000000000001E-4</v>
      </c>
      <c r="P4" s="4">
        <f>[1]孙悟空!$P$5</f>
        <v>1.8000000000000001E-4</v>
      </c>
      <c r="Q4" s="4">
        <f>[1]孙悟空!$Q$5</f>
        <v>1.8000000000000001E-4</v>
      </c>
      <c r="R4" s="4">
        <f>[1]孙悟空!$R$5</f>
        <v>1.8000000000000001E-4</v>
      </c>
      <c r="S4" s="4">
        <f>[1]孙悟空!$S$5</f>
        <v>1.8000000000000001E-4</v>
      </c>
      <c r="T4" s="4">
        <f>[1]孙悟空!$T$5</f>
        <v>0</v>
      </c>
      <c r="U4" s="4">
        <f>[1]孙悟空!$U$5</f>
        <v>0</v>
      </c>
    </row>
    <row r="5" spans="1:21">
      <c r="A5" s="2">
        <f>[1]孙悟空!$A$6</f>
        <v>4</v>
      </c>
      <c r="B5" s="4">
        <f>[1]孙悟空!$B$6</f>
        <v>2.3000000000000001E-4</v>
      </c>
      <c r="C5" s="2">
        <f>[1]孙悟空!$C$6</f>
        <v>15</v>
      </c>
      <c r="D5" s="3">
        <f>[1]孙悟空!$D$6</f>
        <v>2.63</v>
      </c>
      <c r="E5" s="2">
        <f>[1]孙悟空!$E$6</f>
        <v>10</v>
      </c>
      <c r="F5" s="4">
        <f>[1]孙悟空!$F$6</f>
        <v>2.1500000000000004E-3</v>
      </c>
      <c r="G5" s="4">
        <f>[1]孙悟空!$G$6</f>
        <v>1.0600000000000002E-3</v>
      </c>
      <c r="H5" s="4">
        <f>[1]孙悟空!$H$6</f>
        <v>3.5999999999999997E-4</v>
      </c>
      <c r="I5" s="4">
        <f>[1]孙悟空!$I$6</f>
        <v>0</v>
      </c>
      <c r="J5" s="4">
        <f>[1]孙悟空!$J$6</f>
        <v>0</v>
      </c>
      <c r="K5" s="4">
        <f>[1]孙悟空!$K$6</f>
        <v>0</v>
      </c>
      <c r="L5" s="4">
        <f>[1]孙悟空!$L$6</f>
        <v>0</v>
      </c>
      <c r="M5" s="4">
        <f>[1]孙悟空!$M$6</f>
        <v>0</v>
      </c>
      <c r="N5" s="4">
        <f>[1]孙悟空!$N$6</f>
        <v>2.2000000000000001E-4</v>
      </c>
      <c r="O5" s="4">
        <f>[1]孙悟空!$O$6</f>
        <v>2.2000000000000001E-4</v>
      </c>
      <c r="P5" s="4">
        <f>[1]孙悟空!$P$6</f>
        <v>2.2000000000000001E-4</v>
      </c>
      <c r="Q5" s="4">
        <f>[1]孙悟空!$Q$6</f>
        <v>2.2000000000000001E-4</v>
      </c>
      <c r="R5" s="4">
        <f>[1]孙悟空!$R$6</f>
        <v>2.2000000000000001E-4</v>
      </c>
      <c r="S5" s="4">
        <f>[1]孙悟空!$S$6</f>
        <v>2.2000000000000001E-4</v>
      </c>
      <c r="T5" s="4">
        <f>[1]孙悟空!$T$6</f>
        <v>0</v>
      </c>
      <c r="U5" s="4">
        <f>[1]孙悟空!$U$6</f>
        <v>0</v>
      </c>
    </row>
    <row r="6" spans="1:21">
      <c r="A6" s="2">
        <f>[1]孙悟空!$A$7</f>
        <v>5</v>
      </c>
      <c r="B6" s="4">
        <f>[1]孙悟空!$B$7</f>
        <v>2.3000000000000001E-4</v>
      </c>
      <c r="C6" s="2">
        <f>[1]孙悟空!$C$7</f>
        <v>15</v>
      </c>
      <c r="D6" s="3">
        <f>[1]孙悟空!$D$7</f>
        <v>2.84</v>
      </c>
      <c r="E6" s="2">
        <f>[1]孙悟空!$E$7</f>
        <v>10</v>
      </c>
      <c r="F6" s="4">
        <f>[1]孙悟空!$F$7</f>
        <v>2.2000000000000006E-3</v>
      </c>
      <c r="G6" s="4">
        <f>[1]孙悟空!$G$7</f>
        <v>1.0800000000000002E-3</v>
      </c>
      <c r="H6" s="4">
        <f>[1]孙悟空!$H$7</f>
        <v>3.7999999999999997E-4</v>
      </c>
      <c r="I6" s="4">
        <f>[1]孙悟空!$I$7</f>
        <v>0</v>
      </c>
      <c r="J6" s="4">
        <f>[1]孙悟空!$J$7</f>
        <v>0</v>
      </c>
      <c r="K6" s="4">
        <f>[1]孙悟空!$K$7</f>
        <v>0</v>
      </c>
      <c r="L6" s="4">
        <f>[1]孙悟空!$L$7</f>
        <v>0</v>
      </c>
      <c r="M6" s="4">
        <f>[1]孙悟空!$M$7</f>
        <v>0</v>
      </c>
      <c r="N6" s="4">
        <f>[1]孙悟空!$N$7</f>
        <v>2.6000000000000003E-4</v>
      </c>
      <c r="O6" s="4">
        <f>[1]孙悟空!$O$7</f>
        <v>2.6000000000000003E-4</v>
      </c>
      <c r="P6" s="4">
        <f>[1]孙悟空!$P$7</f>
        <v>2.6000000000000003E-4</v>
      </c>
      <c r="Q6" s="4">
        <f>[1]孙悟空!$Q$7</f>
        <v>2.6000000000000003E-4</v>
      </c>
      <c r="R6" s="4">
        <f>[1]孙悟空!$R$7</f>
        <v>2.6000000000000003E-4</v>
      </c>
      <c r="S6" s="4">
        <f>[1]孙悟空!$S$7</f>
        <v>2.6000000000000003E-4</v>
      </c>
      <c r="T6" s="4">
        <f>[1]孙悟空!$T$7</f>
        <v>0</v>
      </c>
      <c r="U6" s="4">
        <f>[1]孙悟空!$U$7</f>
        <v>0</v>
      </c>
    </row>
    <row r="7" spans="1:21">
      <c r="A7" s="2">
        <f>[1]孙悟空!$A$8</f>
        <v>6</v>
      </c>
      <c r="B7" s="4">
        <f>[1]孙悟空!$B$8</f>
        <v>2.3000000000000001E-4</v>
      </c>
      <c r="C7" s="2">
        <f>[1]孙悟空!$C$8</f>
        <v>15</v>
      </c>
      <c r="D7" s="3">
        <f>[1]孙悟空!$D$8</f>
        <v>3.05</v>
      </c>
      <c r="E7" s="2">
        <f>[1]孙悟空!$E$8</f>
        <v>10</v>
      </c>
      <c r="F7" s="4">
        <f>[1]孙悟空!$F$8</f>
        <v>2.2500000000000007E-3</v>
      </c>
      <c r="G7" s="4">
        <f>[1]孙悟空!$G$8</f>
        <v>1.1000000000000003E-3</v>
      </c>
      <c r="H7" s="4">
        <f>[1]孙悟空!$H$8</f>
        <v>3.9999999999999996E-4</v>
      </c>
      <c r="I7" s="4">
        <f>[1]孙悟空!$I$8</f>
        <v>0</v>
      </c>
      <c r="J7" s="4">
        <f>[1]孙悟空!$J$8</f>
        <v>0</v>
      </c>
      <c r="K7" s="4">
        <f>[1]孙悟空!$K$8</f>
        <v>0</v>
      </c>
      <c r="L7" s="4">
        <f>[1]孙悟空!$L$8</f>
        <v>0</v>
      </c>
      <c r="M7" s="4">
        <f>[1]孙悟空!$M$8</f>
        <v>0</v>
      </c>
      <c r="N7" s="4">
        <f>[1]孙悟空!$N$8</f>
        <v>3.0000000000000003E-4</v>
      </c>
      <c r="O7" s="4">
        <f>[1]孙悟空!$O$8</f>
        <v>3.0000000000000003E-4</v>
      </c>
      <c r="P7" s="4">
        <f>[1]孙悟空!$P$8</f>
        <v>3.0000000000000003E-4</v>
      </c>
      <c r="Q7" s="4">
        <f>[1]孙悟空!$Q$8</f>
        <v>3.0000000000000003E-4</v>
      </c>
      <c r="R7" s="4">
        <f>[1]孙悟空!$R$8</f>
        <v>3.0000000000000003E-4</v>
      </c>
      <c r="S7" s="4">
        <f>[1]孙悟空!$S$8</f>
        <v>3.0000000000000003E-4</v>
      </c>
      <c r="T7" s="4">
        <f>[1]孙悟空!$T$8</f>
        <v>0</v>
      </c>
      <c r="U7" s="4">
        <f>[1]孙悟空!$U$8</f>
        <v>0</v>
      </c>
    </row>
    <row r="8" spans="1:21">
      <c r="A8" s="2">
        <f>[1]孙悟空!$A$9</f>
        <v>7</v>
      </c>
      <c r="B8" s="4">
        <f>[1]孙悟空!$B$9</f>
        <v>2.3000000000000001E-4</v>
      </c>
      <c r="C8" s="2">
        <f>[1]孙悟空!$C$9</f>
        <v>15</v>
      </c>
      <c r="D8" s="3">
        <f>[1]孙悟空!$D$9</f>
        <v>3.26</v>
      </c>
      <c r="E8" s="2">
        <f>[1]孙悟空!$E$9</f>
        <v>10</v>
      </c>
      <c r="F8" s="4">
        <f>[1]孙悟空!$F$9</f>
        <v>2.3000000000000008E-3</v>
      </c>
      <c r="G8" s="4">
        <f>[1]孙悟空!$G$9</f>
        <v>1.1200000000000003E-3</v>
      </c>
      <c r="H8" s="4">
        <f>[1]孙悟空!$H$9</f>
        <v>4.1999999999999996E-4</v>
      </c>
      <c r="I8" s="4">
        <f>[1]孙悟空!$I$9</f>
        <v>0</v>
      </c>
      <c r="J8" s="4">
        <f>[1]孙悟空!$J$9</f>
        <v>0</v>
      </c>
      <c r="K8" s="4">
        <f>[1]孙悟空!$K$9</f>
        <v>0</v>
      </c>
      <c r="L8" s="4">
        <f>[1]孙悟空!$L$9</f>
        <v>0</v>
      </c>
      <c r="M8" s="4">
        <f>[1]孙悟空!$M$9</f>
        <v>0</v>
      </c>
      <c r="N8" s="4">
        <f>[1]孙悟空!$N$9</f>
        <v>3.4000000000000002E-4</v>
      </c>
      <c r="O8" s="4">
        <f>[1]孙悟空!$O$9</f>
        <v>3.4000000000000002E-4</v>
      </c>
      <c r="P8" s="4">
        <f>[1]孙悟空!$P$9</f>
        <v>3.4000000000000002E-4</v>
      </c>
      <c r="Q8" s="4">
        <f>[1]孙悟空!$Q$9</f>
        <v>3.4000000000000002E-4</v>
      </c>
      <c r="R8" s="4">
        <f>[1]孙悟空!$R$9</f>
        <v>3.4000000000000002E-4</v>
      </c>
      <c r="S8" s="4">
        <f>[1]孙悟空!$S$9</f>
        <v>3.4000000000000002E-4</v>
      </c>
      <c r="T8" s="4">
        <f>[1]孙悟空!$T$9</f>
        <v>0</v>
      </c>
      <c r="U8" s="4">
        <f>[1]孙悟空!$U$9</f>
        <v>0</v>
      </c>
    </row>
    <row r="9" spans="1:21">
      <c r="A9" s="2">
        <f>[1]孙悟空!$A$10</f>
        <v>8</v>
      </c>
      <c r="B9" s="4">
        <f>[1]孙悟空!$B$10</f>
        <v>2.3000000000000001E-4</v>
      </c>
      <c r="C9" s="2">
        <f>[1]孙悟空!$C$10</f>
        <v>15</v>
      </c>
      <c r="D9" s="3">
        <f>[1]孙悟空!$D$10</f>
        <v>3.4699999999999998</v>
      </c>
      <c r="E9" s="2">
        <f>[1]孙悟空!$E$10</f>
        <v>10</v>
      </c>
      <c r="F9" s="4">
        <f>[1]孙悟空!$F$10</f>
        <v>2.350000000000001E-3</v>
      </c>
      <c r="G9" s="4">
        <f>[1]孙悟空!$G$10</f>
        <v>1.1400000000000004E-3</v>
      </c>
      <c r="H9" s="4">
        <f>[1]孙悟空!$H$10</f>
        <v>4.3999999999999996E-4</v>
      </c>
      <c r="I9" s="4">
        <f>[1]孙悟空!$I$10</f>
        <v>0</v>
      </c>
      <c r="J9" s="4">
        <f>[1]孙悟空!$J$10</f>
        <v>0</v>
      </c>
      <c r="K9" s="4">
        <f>[1]孙悟空!$K$10</f>
        <v>0</v>
      </c>
      <c r="L9" s="4">
        <f>[1]孙悟空!$L$10</f>
        <v>0</v>
      </c>
      <c r="M9" s="4">
        <f>[1]孙悟空!$M$10</f>
        <v>0</v>
      </c>
      <c r="N9" s="4">
        <f>[1]孙悟空!$N$10</f>
        <v>3.8000000000000002E-4</v>
      </c>
      <c r="O9" s="4">
        <f>[1]孙悟空!$O$10</f>
        <v>3.8000000000000002E-4</v>
      </c>
      <c r="P9" s="4">
        <f>[1]孙悟空!$P$10</f>
        <v>3.8000000000000002E-4</v>
      </c>
      <c r="Q9" s="4">
        <f>[1]孙悟空!$Q$10</f>
        <v>3.8000000000000002E-4</v>
      </c>
      <c r="R9" s="4">
        <f>[1]孙悟空!$R$10</f>
        <v>3.8000000000000002E-4</v>
      </c>
      <c r="S9" s="4">
        <f>[1]孙悟空!$S$10</f>
        <v>3.8000000000000002E-4</v>
      </c>
      <c r="T9" s="4">
        <f>[1]孙悟空!$T$10</f>
        <v>0</v>
      </c>
      <c r="U9" s="4">
        <f>[1]孙悟空!$U$10</f>
        <v>0</v>
      </c>
    </row>
    <row r="10" spans="1:21">
      <c r="A10" s="2">
        <f>[1]孙悟空!$A$11</f>
        <v>9</v>
      </c>
      <c r="B10" s="4">
        <f>[1]孙悟空!$B$11</f>
        <v>2.3000000000000001E-4</v>
      </c>
      <c r="C10" s="2">
        <f>[1]孙悟空!$C$11</f>
        <v>15</v>
      </c>
      <c r="D10" s="3">
        <f>[1]孙悟空!$D$11</f>
        <v>3.6799999999999997</v>
      </c>
      <c r="E10" s="2">
        <f>[1]孙悟空!$E$11</f>
        <v>10</v>
      </c>
      <c r="F10" s="4">
        <f>[1]孙悟空!$F$11</f>
        <v>2.4000000000000011E-3</v>
      </c>
      <c r="G10" s="4">
        <f>[1]孙悟空!$G$11</f>
        <v>1.1600000000000004E-3</v>
      </c>
      <c r="H10" s="4">
        <f>[1]孙悟空!$H$11</f>
        <v>4.5999999999999996E-4</v>
      </c>
      <c r="I10" s="4">
        <f>[1]孙悟空!$I$11</f>
        <v>0</v>
      </c>
      <c r="J10" s="4">
        <f>[1]孙悟空!$J$11</f>
        <v>0</v>
      </c>
      <c r="K10" s="4">
        <f>[1]孙悟空!$K$11</f>
        <v>0</v>
      </c>
      <c r="L10" s="4">
        <f>[1]孙悟空!$L$11</f>
        <v>0</v>
      </c>
      <c r="M10" s="4">
        <f>[1]孙悟空!$M$11</f>
        <v>0</v>
      </c>
      <c r="N10" s="4">
        <f>[1]孙悟空!$N$11</f>
        <v>4.2000000000000002E-4</v>
      </c>
      <c r="O10" s="4">
        <f>[1]孙悟空!$O$11</f>
        <v>4.2000000000000002E-4</v>
      </c>
      <c r="P10" s="4">
        <f>[1]孙悟空!$P$11</f>
        <v>4.2000000000000002E-4</v>
      </c>
      <c r="Q10" s="4">
        <f>[1]孙悟空!$Q$11</f>
        <v>4.2000000000000002E-4</v>
      </c>
      <c r="R10" s="4">
        <f>[1]孙悟空!$R$11</f>
        <v>4.2000000000000002E-4</v>
      </c>
      <c r="S10" s="4">
        <f>[1]孙悟空!$S$11</f>
        <v>4.2000000000000002E-4</v>
      </c>
      <c r="T10" s="4">
        <f>[1]孙悟空!$T$11</f>
        <v>0</v>
      </c>
      <c r="U10" s="4">
        <f>[1]孙悟空!$U$11</f>
        <v>0</v>
      </c>
    </row>
    <row r="11" spans="1:21">
      <c r="A11" s="2">
        <f>[1]孙悟空!$A$12</f>
        <v>10</v>
      </c>
      <c r="B11" s="4">
        <f>[1]孙悟空!$B$12</f>
        <v>2.3000000000000001E-4</v>
      </c>
      <c r="C11" s="2">
        <f>[1]孙悟空!$C$12</f>
        <v>15</v>
      </c>
      <c r="D11" s="3">
        <f>[1]孙悟空!$D$12</f>
        <v>3.8899999999999997</v>
      </c>
      <c r="E11" s="2">
        <f>[1]孙悟空!$E$12</f>
        <v>10</v>
      </c>
      <c r="F11" s="4">
        <f>[1]孙悟空!$F$12</f>
        <v>2.4500000000000012E-3</v>
      </c>
      <c r="G11" s="4">
        <f>[1]孙悟空!$G$12</f>
        <v>1.1800000000000005E-3</v>
      </c>
      <c r="H11" s="4">
        <f>[1]孙悟空!$H$12</f>
        <v>4.7999999999999996E-4</v>
      </c>
      <c r="I11" s="4">
        <f>[1]孙悟空!$I$12</f>
        <v>0</v>
      </c>
      <c r="J11" s="4">
        <f>[1]孙悟空!$J$12</f>
        <v>0</v>
      </c>
      <c r="K11" s="4">
        <f>[1]孙悟空!$K$12</f>
        <v>0</v>
      </c>
      <c r="L11" s="4">
        <f>[1]孙悟空!$L$12</f>
        <v>0</v>
      </c>
      <c r="M11" s="4">
        <f>[1]孙悟空!$M$12</f>
        <v>0</v>
      </c>
      <c r="N11" s="4">
        <f>[1]孙悟空!$N$12</f>
        <v>4.6000000000000001E-4</v>
      </c>
      <c r="O11" s="4">
        <f>[1]孙悟空!$O$12</f>
        <v>4.6000000000000001E-4</v>
      </c>
      <c r="P11" s="4">
        <f>[1]孙悟空!$P$12</f>
        <v>4.6000000000000001E-4</v>
      </c>
      <c r="Q11" s="4">
        <f>[1]孙悟空!$Q$12</f>
        <v>4.6000000000000001E-4</v>
      </c>
      <c r="R11" s="4">
        <f>[1]孙悟空!$R$12</f>
        <v>4.6000000000000001E-4</v>
      </c>
      <c r="S11" s="4">
        <f>[1]孙悟空!$S$12</f>
        <v>4.6000000000000001E-4</v>
      </c>
      <c r="T11" s="4">
        <f>[1]孙悟空!$T$12</f>
        <v>0</v>
      </c>
      <c r="U11" s="4">
        <f>[1]孙悟空!$U$12</f>
        <v>0</v>
      </c>
    </row>
    <row r="12" spans="1:21">
      <c r="A12" s="2">
        <f>[1]孙悟空!$A$13</f>
        <v>11</v>
      </c>
      <c r="B12" s="4">
        <f>[1]孙悟空!$B$13</f>
        <v>2.3000000000000001E-4</v>
      </c>
      <c r="C12" s="2">
        <f>[1]孙悟空!$C$13</f>
        <v>15</v>
      </c>
      <c r="D12" s="3">
        <f>[1]孙悟空!$D$13</f>
        <v>4.0999999999999996</v>
      </c>
      <c r="E12" s="2">
        <f>[1]孙悟空!$E$13</f>
        <v>10</v>
      </c>
      <c r="F12" s="4">
        <f>[1]孙悟空!$F$13</f>
        <v>2.5000000000000014E-3</v>
      </c>
      <c r="G12" s="4">
        <f>[1]孙悟空!$G$13</f>
        <v>1.2000000000000005E-3</v>
      </c>
      <c r="H12" s="4">
        <f>[1]孙悟空!$H$13</f>
        <v>5.0000000000000001E-4</v>
      </c>
      <c r="I12" s="4">
        <f>[1]孙悟空!$I$13</f>
        <v>0</v>
      </c>
      <c r="J12" s="4">
        <f>[1]孙悟空!$J$13</f>
        <v>0</v>
      </c>
      <c r="K12" s="4">
        <f>[1]孙悟空!$K$13</f>
        <v>0</v>
      </c>
      <c r="L12" s="4">
        <f>[1]孙悟空!$L$13</f>
        <v>0</v>
      </c>
      <c r="M12" s="4">
        <f>[1]孙悟空!$M$13</f>
        <v>0</v>
      </c>
      <c r="N12" s="4">
        <f>[1]孙悟空!$N$13</f>
        <v>5.0000000000000001E-4</v>
      </c>
      <c r="O12" s="4">
        <f>[1]孙悟空!$O$13</f>
        <v>5.0000000000000001E-4</v>
      </c>
      <c r="P12" s="4">
        <f>[1]孙悟空!$P$13</f>
        <v>5.0000000000000001E-4</v>
      </c>
      <c r="Q12" s="4">
        <f>[1]孙悟空!$Q$13</f>
        <v>5.0000000000000001E-4</v>
      </c>
      <c r="R12" s="4">
        <f>[1]孙悟空!$R$13</f>
        <v>5.0000000000000001E-4</v>
      </c>
      <c r="S12" s="4">
        <f>[1]孙悟空!$S$13</f>
        <v>5.0000000000000001E-4</v>
      </c>
      <c r="T12" s="4">
        <f>[1]孙悟空!$T$13</f>
        <v>0</v>
      </c>
      <c r="U12" s="4">
        <f>[1]孙悟空!$U$13</f>
        <v>0</v>
      </c>
    </row>
    <row r="13" spans="1:21">
      <c r="A13" s="2">
        <f>[1]孙悟空!$A$14</f>
        <v>12</v>
      </c>
      <c r="B13" s="4">
        <f>[1]孙悟空!$B$14</f>
        <v>2.3000000000000001E-4</v>
      </c>
      <c r="C13" s="2">
        <f>[1]孙悟空!$C$14</f>
        <v>15</v>
      </c>
      <c r="D13" s="3">
        <f>[1]孙悟空!$D$14</f>
        <v>4.3099999999999996</v>
      </c>
      <c r="E13" s="2">
        <f>[1]孙悟空!$E$14</f>
        <v>10</v>
      </c>
      <c r="F13" s="4">
        <f>[1]孙悟空!$F$14</f>
        <v>2.5500000000000015E-3</v>
      </c>
      <c r="G13" s="4">
        <f>[1]孙悟空!$G$14</f>
        <v>1.2200000000000006E-3</v>
      </c>
      <c r="H13" s="4">
        <f>[1]孙悟空!$H$14</f>
        <v>5.2000000000000006E-4</v>
      </c>
      <c r="I13" s="4">
        <f>[1]孙悟空!$I$14</f>
        <v>0</v>
      </c>
      <c r="J13" s="4">
        <f>[1]孙悟空!$J$14</f>
        <v>0</v>
      </c>
      <c r="K13" s="4">
        <f>[1]孙悟空!$K$14</f>
        <v>0</v>
      </c>
      <c r="L13" s="4">
        <f>[1]孙悟空!$L$14</f>
        <v>0</v>
      </c>
      <c r="M13" s="4">
        <f>[1]孙悟空!$M$14</f>
        <v>0</v>
      </c>
      <c r="N13" s="4">
        <f>[1]孙悟空!$N$14</f>
        <v>5.4000000000000001E-4</v>
      </c>
      <c r="O13" s="4">
        <f>[1]孙悟空!$O$14</f>
        <v>5.4000000000000001E-4</v>
      </c>
      <c r="P13" s="4">
        <f>[1]孙悟空!$P$14</f>
        <v>5.4000000000000001E-4</v>
      </c>
      <c r="Q13" s="4">
        <f>[1]孙悟空!$Q$14</f>
        <v>5.4000000000000001E-4</v>
      </c>
      <c r="R13" s="4">
        <f>[1]孙悟空!$R$14</f>
        <v>5.4000000000000001E-4</v>
      </c>
      <c r="S13" s="4">
        <f>[1]孙悟空!$S$14</f>
        <v>5.4000000000000001E-4</v>
      </c>
      <c r="T13" s="4">
        <f>[1]孙悟空!$T$14</f>
        <v>0</v>
      </c>
      <c r="U13" s="4">
        <f>[1]孙悟空!$U$14</f>
        <v>0</v>
      </c>
    </row>
    <row r="14" spans="1:21">
      <c r="A14" s="2">
        <f>[1]孙悟空!$A$15</f>
        <v>13</v>
      </c>
      <c r="B14" s="4">
        <f>[1]孙悟空!$B$15</f>
        <v>2.3000000000000001E-4</v>
      </c>
      <c r="C14" s="2">
        <f>[1]孙悟空!$C$15</f>
        <v>15</v>
      </c>
      <c r="D14" s="3">
        <f>[1]孙悟空!$D$15</f>
        <v>4.5199999999999996</v>
      </c>
      <c r="E14" s="2">
        <f>[1]孙悟空!$E$15</f>
        <v>10</v>
      </c>
      <c r="F14" s="4">
        <f>[1]孙悟空!$F$15</f>
        <v>2.6000000000000016E-3</v>
      </c>
      <c r="G14" s="4">
        <f>[1]孙悟空!$G$15</f>
        <v>1.2400000000000007E-3</v>
      </c>
      <c r="H14" s="4">
        <f>[1]孙悟空!$H$15</f>
        <v>5.4000000000000012E-4</v>
      </c>
      <c r="I14" s="4">
        <f>[1]孙悟空!$I$15</f>
        <v>0</v>
      </c>
      <c r="J14" s="4">
        <f>[1]孙悟空!$J$15</f>
        <v>0</v>
      </c>
      <c r="K14" s="4">
        <f>[1]孙悟空!$K$15</f>
        <v>0</v>
      </c>
      <c r="L14" s="4">
        <f>[1]孙悟空!$L$15</f>
        <v>0</v>
      </c>
      <c r="M14" s="4">
        <f>[1]孙悟空!$M$15</f>
        <v>0</v>
      </c>
      <c r="N14" s="4">
        <f>[1]孙悟空!$N$15</f>
        <v>5.8E-4</v>
      </c>
      <c r="O14" s="4">
        <f>[1]孙悟空!$O$15</f>
        <v>5.8E-4</v>
      </c>
      <c r="P14" s="4">
        <f>[1]孙悟空!$P$15</f>
        <v>5.8E-4</v>
      </c>
      <c r="Q14" s="4">
        <f>[1]孙悟空!$Q$15</f>
        <v>5.8E-4</v>
      </c>
      <c r="R14" s="4">
        <f>[1]孙悟空!$R$15</f>
        <v>5.8E-4</v>
      </c>
      <c r="S14" s="4">
        <f>[1]孙悟空!$S$15</f>
        <v>5.8E-4</v>
      </c>
      <c r="T14" s="4">
        <f>[1]孙悟空!$T$15</f>
        <v>0</v>
      </c>
      <c r="U14" s="4">
        <f>[1]孙悟空!$U$15</f>
        <v>0</v>
      </c>
    </row>
    <row r="15" spans="1:21">
      <c r="A15" s="2">
        <f>[1]孙悟空!$A$16</f>
        <v>14</v>
      </c>
      <c r="B15" s="4">
        <f>[1]孙悟空!$B$16</f>
        <v>2.3000000000000001E-4</v>
      </c>
      <c r="C15" s="2">
        <f>[1]孙悟空!$C$16</f>
        <v>15</v>
      </c>
      <c r="D15" s="3">
        <f>[1]孙悟空!$D$16</f>
        <v>4.7299999999999995</v>
      </c>
      <c r="E15" s="2">
        <f>[1]孙悟空!$E$16</f>
        <v>10</v>
      </c>
      <c r="F15" s="4">
        <f>[1]孙悟空!$F$16</f>
        <v>2.6500000000000017E-3</v>
      </c>
      <c r="G15" s="4">
        <f>[1]孙悟空!$G$16</f>
        <v>1.2600000000000007E-3</v>
      </c>
      <c r="H15" s="4">
        <f>[1]孙悟空!$H$16</f>
        <v>5.6000000000000017E-4</v>
      </c>
      <c r="I15" s="4">
        <f>[1]孙悟空!$I$16</f>
        <v>0</v>
      </c>
      <c r="J15" s="4">
        <f>[1]孙悟空!$J$16</f>
        <v>0</v>
      </c>
      <c r="K15" s="4">
        <f>[1]孙悟空!$K$16</f>
        <v>0</v>
      </c>
      <c r="L15" s="4">
        <f>[1]孙悟空!$L$16</f>
        <v>0</v>
      </c>
      <c r="M15" s="4">
        <f>[1]孙悟空!$M$16</f>
        <v>0</v>
      </c>
      <c r="N15" s="4">
        <f>[1]孙悟空!$N$16</f>
        <v>6.2E-4</v>
      </c>
      <c r="O15" s="4">
        <f>[1]孙悟空!$O$16</f>
        <v>6.2E-4</v>
      </c>
      <c r="P15" s="4">
        <f>[1]孙悟空!$P$16</f>
        <v>6.2E-4</v>
      </c>
      <c r="Q15" s="4">
        <f>[1]孙悟空!$Q$16</f>
        <v>6.2E-4</v>
      </c>
      <c r="R15" s="4">
        <f>[1]孙悟空!$R$16</f>
        <v>6.2E-4</v>
      </c>
      <c r="S15" s="4">
        <f>[1]孙悟空!$S$16</f>
        <v>6.2E-4</v>
      </c>
      <c r="T15" s="4">
        <f>[1]孙悟空!$T$16</f>
        <v>0</v>
      </c>
      <c r="U15" s="4">
        <f>[1]孙悟空!$U$16</f>
        <v>0</v>
      </c>
    </row>
    <row r="16" spans="1:21">
      <c r="A16" s="2">
        <f>[1]孙悟空!$A$17</f>
        <v>15</v>
      </c>
      <c r="B16" s="4">
        <f>[1]孙悟空!$B$17</f>
        <v>2.3000000000000001E-4</v>
      </c>
      <c r="C16" s="2">
        <f>[1]孙悟空!$C$17</f>
        <v>15</v>
      </c>
      <c r="D16" s="3">
        <f>[1]孙悟空!$D$17</f>
        <v>4.9399999999999995</v>
      </c>
      <c r="E16" s="2">
        <f>[1]孙悟空!$E$17</f>
        <v>10</v>
      </c>
      <c r="F16" s="4">
        <f>[1]孙悟空!$F$17</f>
        <v>2.7000000000000019E-3</v>
      </c>
      <c r="G16" s="4">
        <f>[1]孙悟空!$G$17</f>
        <v>1.2800000000000008E-3</v>
      </c>
      <c r="H16" s="4">
        <f>[1]孙悟空!$H$17</f>
        <v>5.8000000000000022E-4</v>
      </c>
      <c r="I16" s="4">
        <f>[1]孙悟空!$I$17</f>
        <v>0</v>
      </c>
      <c r="J16" s="4">
        <f>[1]孙悟空!$J$17</f>
        <v>0</v>
      </c>
      <c r="K16" s="4">
        <f>[1]孙悟空!$K$17</f>
        <v>0</v>
      </c>
      <c r="L16" s="4">
        <f>[1]孙悟空!$L$17</f>
        <v>0</v>
      </c>
      <c r="M16" s="4">
        <f>[1]孙悟空!$M$17</f>
        <v>0</v>
      </c>
      <c r="N16" s="4">
        <f>[1]孙悟空!$N$17</f>
        <v>6.6E-4</v>
      </c>
      <c r="O16" s="4">
        <f>[1]孙悟空!$O$17</f>
        <v>6.6E-4</v>
      </c>
      <c r="P16" s="4">
        <f>[1]孙悟空!$P$17</f>
        <v>6.6E-4</v>
      </c>
      <c r="Q16" s="4">
        <f>[1]孙悟空!$Q$17</f>
        <v>6.6E-4</v>
      </c>
      <c r="R16" s="4">
        <f>[1]孙悟空!$R$17</f>
        <v>6.6E-4</v>
      </c>
      <c r="S16" s="4">
        <f>[1]孙悟空!$S$17</f>
        <v>6.6E-4</v>
      </c>
      <c r="T16" s="4">
        <f>[1]孙悟空!$T$17</f>
        <v>0</v>
      </c>
      <c r="U16" s="4">
        <f>[1]孙悟空!$U$17</f>
        <v>0</v>
      </c>
    </row>
    <row r="17" spans="1:21">
      <c r="A17" s="2">
        <f>[1]孙悟空!$A$18</f>
        <v>16</v>
      </c>
      <c r="B17" s="4">
        <f>[1]孙悟空!$B$18</f>
        <v>2.3000000000000001E-4</v>
      </c>
      <c r="C17" s="2">
        <f>[1]孙悟空!$C$18</f>
        <v>15</v>
      </c>
      <c r="D17" s="3">
        <f>[1]孙悟空!$D$18</f>
        <v>5.1499999999999995</v>
      </c>
      <c r="E17" s="2">
        <f>[1]孙悟空!$E$18</f>
        <v>10</v>
      </c>
      <c r="F17" s="4">
        <f>[1]孙悟空!$F$18</f>
        <v>2.750000000000002E-3</v>
      </c>
      <c r="G17" s="4">
        <f>[1]孙悟空!$G$18</f>
        <v>1.3000000000000008E-3</v>
      </c>
      <c r="H17" s="4">
        <f>[1]孙悟空!$H$18</f>
        <v>6.0000000000000027E-4</v>
      </c>
      <c r="I17" s="4">
        <f>[1]孙悟空!$I$18</f>
        <v>0</v>
      </c>
      <c r="J17" s="4">
        <f>[1]孙悟空!$J$18</f>
        <v>0</v>
      </c>
      <c r="K17" s="4">
        <f>[1]孙悟空!$K$18</f>
        <v>0</v>
      </c>
      <c r="L17" s="4">
        <f>[1]孙悟空!$L$18</f>
        <v>0</v>
      </c>
      <c r="M17" s="4">
        <f>[1]孙悟空!$M$18</f>
        <v>0</v>
      </c>
      <c r="N17" s="4">
        <f>[1]孙悟空!$N$18</f>
        <v>6.9999999999999999E-4</v>
      </c>
      <c r="O17" s="4">
        <f>[1]孙悟空!$O$18</f>
        <v>6.9999999999999999E-4</v>
      </c>
      <c r="P17" s="4">
        <f>[1]孙悟空!$P$18</f>
        <v>6.9999999999999999E-4</v>
      </c>
      <c r="Q17" s="4">
        <f>[1]孙悟空!$Q$18</f>
        <v>6.9999999999999999E-4</v>
      </c>
      <c r="R17" s="4">
        <f>[1]孙悟空!$R$18</f>
        <v>6.9999999999999999E-4</v>
      </c>
      <c r="S17" s="4">
        <f>[1]孙悟空!$S$18</f>
        <v>6.9999999999999999E-4</v>
      </c>
      <c r="T17" s="4">
        <f>[1]孙悟空!$T$18</f>
        <v>0</v>
      </c>
      <c r="U17" s="4">
        <f>[1]孙悟空!$U$18</f>
        <v>0</v>
      </c>
    </row>
    <row r="18" spans="1:21">
      <c r="A18" s="2">
        <f>[1]孙悟空!$A$19</f>
        <v>17</v>
      </c>
      <c r="B18" s="4">
        <f>[1]孙悟空!$B$19</f>
        <v>2.3000000000000001E-4</v>
      </c>
      <c r="C18" s="2">
        <f>[1]孙悟空!$C$19</f>
        <v>15</v>
      </c>
      <c r="D18" s="3">
        <f>[1]孙悟空!$D$19</f>
        <v>5.3599999999999994</v>
      </c>
      <c r="E18" s="2">
        <f>[1]孙悟空!$E$19</f>
        <v>10</v>
      </c>
      <c r="F18" s="4">
        <f>[1]孙悟空!$F$19</f>
        <v>2.7000000000000019E-3</v>
      </c>
      <c r="G18" s="4">
        <f>[1]孙悟空!$G$19</f>
        <v>1.3200000000000009E-3</v>
      </c>
      <c r="H18" s="4">
        <f>[1]孙悟空!$H$19</f>
        <v>6.2000000000000033E-4</v>
      </c>
      <c r="I18" s="4">
        <f>[1]孙悟空!$I$19</f>
        <v>0</v>
      </c>
      <c r="J18" s="4">
        <f>[1]孙悟空!$J$19</f>
        <v>0</v>
      </c>
      <c r="K18" s="4">
        <f>[1]孙悟空!$K$19</f>
        <v>0</v>
      </c>
      <c r="L18" s="4">
        <f>[1]孙悟空!$L$19</f>
        <v>0</v>
      </c>
      <c r="M18" s="4">
        <f>[1]孙悟空!$M$19</f>
        <v>0</v>
      </c>
      <c r="N18" s="4">
        <f>[1]孙悟空!$N$19</f>
        <v>7.3999999999999999E-4</v>
      </c>
      <c r="O18" s="4">
        <f>[1]孙悟空!$O$19</f>
        <v>7.3999999999999999E-4</v>
      </c>
      <c r="P18" s="4">
        <f>[1]孙悟空!$P$19</f>
        <v>7.3999999999999999E-4</v>
      </c>
      <c r="Q18" s="4">
        <f>[1]孙悟空!$Q$19</f>
        <v>7.3999999999999999E-4</v>
      </c>
      <c r="R18" s="4">
        <f>[1]孙悟空!$R$19</f>
        <v>7.3999999999999999E-4</v>
      </c>
      <c r="S18" s="4">
        <f>[1]孙悟空!$S$19</f>
        <v>7.3999999999999999E-4</v>
      </c>
      <c r="T18" s="4">
        <f>[1]孙悟空!$T$19</f>
        <v>0</v>
      </c>
      <c r="U18" s="4">
        <f>[1]孙悟空!$U$19</f>
        <v>0</v>
      </c>
    </row>
    <row r="19" spans="1:21">
      <c r="A19" s="2">
        <f>[1]孙悟空!$A$20</f>
        <v>18</v>
      </c>
      <c r="B19" s="4">
        <f>[1]孙悟空!$B$20</f>
        <v>2.3000000000000001E-4</v>
      </c>
      <c r="C19" s="2">
        <f>[1]孙悟空!$C$20</f>
        <v>15</v>
      </c>
      <c r="D19" s="3">
        <f>[1]孙悟空!$D$20</f>
        <v>5.5699999999999994</v>
      </c>
      <c r="E19" s="2">
        <f>[1]孙悟空!$E$20</f>
        <v>10</v>
      </c>
      <c r="F19" s="4">
        <f>[1]孙悟空!$F$20</f>
        <v>2.6500000000000017E-3</v>
      </c>
      <c r="G19" s="4">
        <f>[1]孙悟空!$G$20</f>
        <v>1.3400000000000009E-3</v>
      </c>
      <c r="H19" s="4">
        <f>[1]孙悟空!$H$20</f>
        <v>6.4000000000000038E-4</v>
      </c>
      <c r="I19" s="4">
        <f>[1]孙悟空!$I$20</f>
        <v>0</v>
      </c>
      <c r="J19" s="4">
        <f>[1]孙悟空!$J$20</f>
        <v>0</v>
      </c>
      <c r="K19" s="4">
        <f>[1]孙悟空!$K$20</f>
        <v>0</v>
      </c>
      <c r="L19" s="4">
        <f>[1]孙悟空!$L$20</f>
        <v>0</v>
      </c>
      <c r="M19" s="4">
        <f>[1]孙悟空!$M$20</f>
        <v>0</v>
      </c>
      <c r="N19" s="4">
        <f>[1]孙悟空!$N$20</f>
        <v>7.7999999999999999E-4</v>
      </c>
      <c r="O19" s="4">
        <f>[1]孙悟空!$O$20</f>
        <v>7.7999999999999999E-4</v>
      </c>
      <c r="P19" s="4">
        <f>[1]孙悟空!$P$20</f>
        <v>7.7999999999999999E-4</v>
      </c>
      <c r="Q19" s="4">
        <f>[1]孙悟空!$Q$20</f>
        <v>7.7999999999999999E-4</v>
      </c>
      <c r="R19" s="4">
        <f>[1]孙悟空!$R$20</f>
        <v>7.7999999999999999E-4</v>
      </c>
      <c r="S19" s="4">
        <f>[1]孙悟空!$S$20</f>
        <v>7.7999999999999999E-4</v>
      </c>
      <c r="T19" s="4">
        <f>[1]孙悟空!$T$20</f>
        <v>0</v>
      </c>
      <c r="U19" s="4">
        <f>[1]孙悟空!$U$20</f>
        <v>0</v>
      </c>
    </row>
    <row r="20" spans="1:21">
      <c r="A20" s="2">
        <f>[1]孙悟空!$A$21</f>
        <v>19</v>
      </c>
      <c r="B20" s="4">
        <f>[1]孙悟空!$B$21</f>
        <v>2.3000000000000001E-4</v>
      </c>
      <c r="C20" s="2">
        <f>[1]孙悟空!$C$21</f>
        <v>15</v>
      </c>
      <c r="D20" s="3">
        <f>[1]孙悟空!$D$21</f>
        <v>5.7799999999999994</v>
      </c>
      <c r="E20" s="2">
        <f>[1]孙悟空!$E$21</f>
        <v>10</v>
      </c>
      <c r="F20" s="4">
        <f>[1]孙悟空!$F$21</f>
        <v>2.6000000000000016E-3</v>
      </c>
      <c r="G20" s="4">
        <f>[1]孙悟空!$G$21</f>
        <v>1.360000000000001E-3</v>
      </c>
      <c r="H20" s="4">
        <f>[1]孙悟空!$H$21</f>
        <v>6.6000000000000043E-4</v>
      </c>
      <c r="I20" s="4">
        <f>[1]孙悟空!$I$21</f>
        <v>0</v>
      </c>
      <c r="J20" s="4">
        <f>[1]孙悟空!$J$21</f>
        <v>0</v>
      </c>
      <c r="K20" s="4">
        <f>[1]孙悟空!$K$21</f>
        <v>0</v>
      </c>
      <c r="L20" s="4">
        <f>[1]孙悟空!$L$21</f>
        <v>0</v>
      </c>
      <c r="M20" s="4">
        <f>[1]孙悟空!$M$21</f>
        <v>0</v>
      </c>
      <c r="N20" s="4">
        <f>[1]孙悟空!$N$21</f>
        <v>8.1999999999999998E-4</v>
      </c>
      <c r="O20" s="4">
        <f>[1]孙悟空!$O$21</f>
        <v>8.1999999999999998E-4</v>
      </c>
      <c r="P20" s="4">
        <f>[1]孙悟空!$P$21</f>
        <v>8.1999999999999998E-4</v>
      </c>
      <c r="Q20" s="4">
        <f>[1]孙悟空!$Q$21</f>
        <v>8.1999999999999998E-4</v>
      </c>
      <c r="R20" s="4">
        <f>[1]孙悟空!$R$21</f>
        <v>8.1999999999999998E-4</v>
      </c>
      <c r="S20" s="4">
        <f>[1]孙悟空!$S$21</f>
        <v>8.1999999999999998E-4</v>
      </c>
      <c r="T20" s="4">
        <f>[1]孙悟空!$T$21</f>
        <v>0</v>
      </c>
      <c r="U20" s="4">
        <f>[1]孙悟空!$U$21</f>
        <v>0</v>
      </c>
    </row>
    <row r="21" spans="1:21">
      <c r="A21" s="2">
        <f>[1]孙悟空!$A$22</f>
        <v>20</v>
      </c>
      <c r="B21" s="4">
        <f>[1]孙悟空!$B$22</f>
        <v>2.3000000000000001E-4</v>
      </c>
      <c r="C21" s="2">
        <f>[1]孙悟空!$C$22</f>
        <v>15</v>
      </c>
      <c r="D21" s="3">
        <f>[1]孙悟空!$D$22</f>
        <v>5.9899999999999993</v>
      </c>
      <c r="E21" s="2">
        <f>[1]孙悟空!$E$22</f>
        <v>10</v>
      </c>
      <c r="F21" s="4">
        <f>[1]孙悟空!$F$22</f>
        <v>2.5500000000000015E-3</v>
      </c>
      <c r="G21" s="4">
        <f>[1]孙悟空!$G$22</f>
        <v>1.380000000000001E-3</v>
      </c>
      <c r="H21" s="4">
        <f>[1]孙悟空!$H$22</f>
        <v>6.8000000000000048E-4</v>
      </c>
      <c r="I21" s="4">
        <f>[1]孙悟空!$I$22</f>
        <v>0</v>
      </c>
      <c r="J21" s="4">
        <f>[1]孙悟空!$J$22</f>
        <v>0</v>
      </c>
      <c r="K21" s="4">
        <f>[1]孙悟空!$K$22</f>
        <v>0</v>
      </c>
      <c r="L21" s="4">
        <f>[1]孙悟空!$L$22</f>
        <v>0</v>
      </c>
      <c r="M21" s="4">
        <f>[1]孙悟空!$M$22</f>
        <v>0</v>
      </c>
      <c r="N21" s="4">
        <f>[1]孙悟空!$N$22</f>
        <v>8.5999999999999998E-4</v>
      </c>
      <c r="O21" s="4">
        <f>[1]孙悟空!$O$22</f>
        <v>8.5999999999999998E-4</v>
      </c>
      <c r="P21" s="4">
        <f>[1]孙悟空!$P$22</f>
        <v>8.5999999999999998E-4</v>
      </c>
      <c r="Q21" s="4">
        <f>[1]孙悟空!$Q$22</f>
        <v>8.5999999999999998E-4</v>
      </c>
      <c r="R21" s="4">
        <f>[1]孙悟空!$R$22</f>
        <v>8.5999999999999998E-4</v>
      </c>
      <c r="S21" s="4">
        <f>[1]孙悟空!$S$22</f>
        <v>8.5999999999999998E-4</v>
      </c>
      <c r="T21" s="4">
        <f>[1]孙悟空!$T$22</f>
        <v>0</v>
      </c>
      <c r="U21" s="4">
        <f>[1]孙悟空!$U$22</f>
        <v>0</v>
      </c>
    </row>
    <row r="22" spans="1:21">
      <c r="A22" s="2">
        <f>[1]孙悟空!$A$23</f>
        <v>21</v>
      </c>
      <c r="B22" s="4">
        <f>[1]孙悟空!$B$23</f>
        <v>2.3000000000000001E-4</v>
      </c>
      <c r="C22" s="2">
        <f>[1]孙悟空!$C$23</f>
        <v>15</v>
      </c>
      <c r="D22" s="3">
        <f>[1]孙悟空!$D$23</f>
        <v>6.1999999999999993</v>
      </c>
      <c r="E22" s="2">
        <f>[1]孙悟空!$E$23</f>
        <v>10</v>
      </c>
      <c r="F22" s="4">
        <f>[1]孙悟空!$F$23</f>
        <v>2.5000000000000014E-3</v>
      </c>
      <c r="G22" s="4">
        <f>[1]孙悟空!$G$23</f>
        <v>1.4000000000000011E-3</v>
      </c>
      <c r="H22" s="4">
        <f>[1]孙悟空!$H$23</f>
        <v>7.0000000000000053E-4</v>
      </c>
      <c r="I22" s="4">
        <f>[1]孙悟空!$I$23</f>
        <v>0</v>
      </c>
      <c r="J22" s="4">
        <f>[1]孙悟空!$J$23</f>
        <v>0</v>
      </c>
      <c r="K22" s="4">
        <f>[1]孙悟空!$K$23</f>
        <v>0</v>
      </c>
      <c r="L22" s="4">
        <f>[1]孙悟空!$L$23</f>
        <v>0</v>
      </c>
      <c r="M22" s="4">
        <f>[1]孙悟空!$M$23</f>
        <v>0</v>
      </c>
      <c r="N22" s="4">
        <f>[1]孙悟空!$N$23</f>
        <v>8.9999999999999998E-4</v>
      </c>
      <c r="O22" s="4">
        <f>[1]孙悟空!$O$23</f>
        <v>8.9999999999999998E-4</v>
      </c>
      <c r="P22" s="4">
        <f>[1]孙悟空!$P$23</f>
        <v>8.9999999999999998E-4</v>
      </c>
      <c r="Q22" s="4">
        <f>[1]孙悟空!$Q$23</f>
        <v>8.9999999999999998E-4</v>
      </c>
      <c r="R22" s="4">
        <f>[1]孙悟空!$R$23</f>
        <v>8.9999999999999998E-4</v>
      </c>
      <c r="S22" s="4">
        <f>[1]孙悟空!$S$23</f>
        <v>8.9999999999999998E-4</v>
      </c>
      <c r="T22" s="4">
        <f>[1]孙悟空!$T$23</f>
        <v>0</v>
      </c>
      <c r="U22" s="4">
        <f>[1]孙悟空!$U$23</f>
        <v>0</v>
      </c>
    </row>
    <row r="23" spans="1:21">
      <c r="A23" s="2">
        <f>[1]孙悟空!$A$24</f>
        <v>22</v>
      </c>
      <c r="B23" s="4">
        <f>[1]孙悟空!$B$24</f>
        <v>2.3000000000000001E-4</v>
      </c>
      <c r="C23" s="2">
        <f>[1]孙悟空!$C$24</f>
        <v>15</v>
      </c>
      <c r="D23" s="3">
        <f>[1]孙悟空!$D$24</f>
        <v>6.4099999999999993</v>
      </c>
      <c r="E23" s="2">
        <f>[1]孙悟空!$E$24</f>
        <v>10</v>
      </c>
      <c r="F23" s="4">
        <f>[1]孙悟空!$F$24</f>
        <v>2.4500000000000012E-3</v>
      </c>
      <c r="G23" s="4">
        <f>[1]孙悟空!$G$24</f>
        <v>1.4200000000000011E-3</v>
      </c>
      <c r="H23" s="4">
        <f>[1]孙悟空!$H$24</f>
        <v>7.2000000000000059E-4</v>
      </c>
      <c r="I23" s="4">
        <f>[1]孙悟空!$I$24</f>
        <v>0</v>
      </c>
      <c r="J23" s="4">
        <f>[1]孙悟空!$J$24</f>
        <v>0</v>
      </c>
      <c r="K23" s="4">
        <f>[1]孙悟空!$K$24</f>
        <v>0</v>
      </c>
      <c r="L23" s="4">
        <f>[1]孙悟空!$L$24</f>
        <v>0</v>
      </c>
      <c r="M23" s="4">
        <f>[1]孙悟空!$M$24</f>
        <v>0</v>
      </c>
      <c r="N23" s="4">
        <f>[1]孙悟空!$N$24</f>
        <v>9.3999999999999997E-4</v>
      </c>
      <c r="O23" s="4">
        <f>[1]孙悟空!$O$24</f>
        <v>9.3999999999999997E-4</v>
      </c>
      <c r="P23" s="4">
        <f>[1]孙悟空!$P$24</f>
        <v>9.3999999999999997E-4</v>
      </c>
      <c r="Q23" s="4">
        <f>[1]孙悟空!$Q$24</f>
        <v>9.3999999999999997E-4</v>
      </c>
      <c r="R23" s="4">
        <f>[1]孙悟空!$R$24</f>
        <v>9.3999999999999997E-4</v>
      </c>
      <c r="S23" s="4">
        <f>[1]孙悟空!$S$24</f>
        <v>9.3999999999999997E-4</v>
      </c>
      <c r="T23" s="4">
        <f>[1]孙悟空!$T$24</f>
        <v>0</v>
      </c>
      <c r="U23" s="4">
        <f>[1]孙悟空!$U$24</f>
        <v>0</v>
      </c>
    </row>
    <row r="24" spans="1:21">
      <c r="A24" s="2">
        <f>[1]孙悟空!$A$25</f>
        <v>23</v>
      </c>
      <c r="B24" s="4">
        <f>[1]孙悟空!$B$25</f>
        <v>2.3000000000000001E-4</v>
      </c>
      <c r="C24" s="2">
        <f>[1]孙悟空!$C$25</f>
        <v>15</v>
      </c>
      <c r="D24" s="3">
        <f>[1]孙悟空!$D$25</f>
        <v>6.6199999999999992</v>
      </c>
      <c r="E24" s="2">
        <f>[1]孙悟空!$E$25</f>
        <v>10</v>
      </c>
      <c r="F24" s="4">
        <f>[1]孙悟空!$F$25</f>
        <v>2.4000000000000011E-3</v>
      </c>
      <c r="G24" s="4">
        <f>[1]孙悟空!$G$25</f>
        <v>1.4400000000000012E-3</v>
      </c>
      <c r="H24" s="4">
        <f>[1]孙悟空!$H$25</f>
        <v>7.4000000000000064E-4</v>
      </c>
      <c r="I24" s="4">
        <f>[1]孙悟空!$I$25</f>
        <v>0</v>
      </c>
      <c r="J24" s="4">
        <f>[1]孙悟空!$J$25</f>
        <v>0</v>
      </c>
      <c r="K24" s="4">
        <f>[1]孙悟空!$K$25</f>
        <v>0</v>
      </c>
      <c r="L24" s="4">
        <f>[1]孙悟空!$L$25</f>
        <v>0</v>
      </c>
      <c r="M24" s="4">
        <f>[1]孙悟空!$M$25</f>
        <v>0</v>
      </c>
      <c r="N24" s="4">
        <f>[1]孙悟空!$N$25</f>
        <v>9.7999999999999997E-4</v>
      </c>
      <c r="O24" s="4">
        <f>[1]孙悟空!$O$25</f>
        <v>9.7999999999999997E-4</v>
      </c>
      <c r="P24" s="4">
        <f>[1]孙悟空!$P$25</f>
        <v>9.7999999999999997E-4</v>
      </c>
      <c r="Q24" s="4">
        <f>[1]孙悟空!$Q$25</f>
        <v>9.7999999999999997E-4</v>
      </c>
      <c r="R24" s="4">
        <f>[1]孙悟空!$R$25</f>
        <v>9.7999999999999997E-4</v>
      </c>
      <c r="S24" s="4">
        <f>[1]孙悟空!$S$25</f>
        <v>9.7999999999999997E-4</v>
      </c>
      <c r="T24" s="4">
        <f>[1]孙悟空!$T$25</f>
        <v>0</v>
      </c>
      <c r="U24" s="4">
        <f>[1]孙悟空!$U$25</f>
        <v>0</v>
      </c>
    </row>
    <row r="25" spans="1:21">
      <c r="A25" s="2">
        <f>[1]孙悟空!$A$26</f>
        <v>24</v>
      </c>
      <c r="B25" s="4">
        <f>[1]孙悟空!$B$26</f>
        <v>2.3000000000000001E-4</v>
      </c>
      <c r="C25" s="2">
        <f>[1]孙悟空!$C$26</f>
        <v>15</v>
      </c>
      <c r="D25" s="3">
        <f>[1]孙悟空!$D$26</f>
        <v>6.8299999999999992</v>
      </c>
      <c r="E25" s="2">
        <f>[1]孙悟空!$E$26</f>
        <v>10</v>
      </c>
      <c r="F25" s="4">
        <f>[1]孙悟空!$F$26</f>
        <v>2.350000000000001E-3</v>
      </c>
      <c r="G25" s="4">
        <f>[1]孙悟空!$G$26</f>
        <v>1.4600000000000012E-3</v>
      </c>
      <c r="H25" s="4">
        <f>[1]孙悟空!$H$26</f>
        <v>7.6000000000000069E-4</v>
      </c>
      <c r="I25" s="4">
        <f>[1]孙悟空!$I$26</f>
        <v>0</v>
      </c>
      <c r="J25" s="4">
        <f>[1]孙悟空!$J$26</f>
        <v>0</v>
      </c>
      <c r="K25" s="4">
        <f>[1]孙悟空!$K$26</f>
        <v>0</v>
      </c>
      <c r="L25" s="4">
        <f>[1]孙悟空!$L$26</f>
        <v>0</v>
      </c>
      <c r="M25" s="4">
        <f>[1]孙悟空!$M$26</f>
        <v>0</v>
      </c>
      <c r="N25" s="4">
        <f>[1]孙悟空!$N$26</f>
        <v>1.0200000000000001E-3</v>
      </c>
      <c r="O25" s="4">
        <f>[1]孙悟空!$O$26</f>
        <v>1.0200000000000001E-3</v>
      </c>
      <c r="P25" s="4">
        <f>[1]孙悟空!$P$26</f>
        <v>1.0200000000000001E-3</v>
      </c>
      <c r="Q25" s="4">
        <f>[1]孙悟空!$Q$26</f>
        <v>1.0200000000000001E-3</v>
      </c>
      <c r="R25" s="4">
        <f>[1]孙悟空!$R$26</f>
        <v>1.0200000000000001E-3</v>
      </c>
      <c r="S25" s="4">
        <f>[1]孙悟空!$S$26</f>
        <v>1.0200000000000001E-3</v>
      </c>
      <c r="T25" s="4">
        <f>[1]孙悟空!$T$26</f>
        <v>0</v>
      </c>
      <c r="U25" s="4">
        <f>[1]孙悟空!$U$26</f>
        <v>0</v>
      </c>
    </row>
    <row r="26" spans="1:21">
      <c r="A26" s="2">
        <f>[1]孙悟空!$A$27</f>
        <v>25</v>
      </c>
      <c r="B26" s="4">
        <f>[1]孙悟空!$B$27</f>
        <v>2.3000000000000001E-4</v>
      </c>
      <c r="C26" s="2">
        <f>[1]孙悟空!$C$27</f>
        <v>15</v>
      </c>
      <c r="D26" s="3">
        <f>[1]孙悟空!$D$27</f>
        <v>7.0399999999999991</v>
      </c>
      <c r="E26" s="2">
        <f>[1]孙悟空!$E$27</f>
        <v>10</v>
      </c>
      <c r="F26" s="4">
        <f>[1]孙悟空!$F$27</f>
        <v>2.3000000000000008E-3</v>
      </c>
      <c r="G26" s="4">
        <f>[1]孙悟空!$G$27</f>
        <v>1.4800000000000013E-3</v>
      </c>
      <c r="H26" s="4">
        <f>[1]孙悟空!$H$27</f>
        <v>7.8000000000000074E-4</v>
      </c>
      <c r="I26" s="4">
        <f>[1]孙悟空!$I$27</f>
        <v>0</v>
      </c>
      <c r="J26" s="4">
        <f>[1]孙悟空!$J$27</f>
        <v>0</v>
      </c>
      <c r="K26" s="4">
        <f>[1]孙悟空!$K$27</f>
        <v>0</v>
      </c>
      <c r="L26" s="4">
        <f>[1]孙悟空!$L$27</f>
        <v>0</v>
      </c>
      <c r="M26" s="4">
        <f>[1]孙悟空!$M$27</f>
        <v>0</v>
      </c>
      <c r="N26" s="4">
        <f>[1]孙悟空!$N$27</f>
        <v>1.0600000000000002E-3</v>
      </c>
      <c r="O26" s="4">
        <f>[1]孙悟空!$O$27</f>
        <v>1.0600000000000002E-3</v>
      </c>
      <c r="P26" s="4">
        <f>[1]孙悟空!$P$27</f>
        <v>1.0600000000000002E-3</v>
      </c>
      <c r="Q26" s="4">
        <f>[1]孙悟空!$Q$27</f>
        <v>1.0600000000000002E-3</v>
      </c>
      <c r="R26" s="4">
        <f>[1]孙悟空!$R$27</f>
        <v>1.0600000000000002E-3</v>
      </c>
      <c r="S26" s="4">
        <f>[1]孙悟空!$S$27</f>
        <v>1.0600000000000002E-3</v>
      </c>
      <c r="T26" s="4">
        <f>[1]孙悟空!$T$27</f>
        <v>0</v>
      </c>
      <c r="U26" s="4">
        <f>[1]孙悟空!$U$27</f>
        <v>0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[1]猎户!$A$3</f>
        <v>1</v>
      </c>
      <c r="B2" s="4">
        <f>[1]猎户!$B$3</f>
        <v>2.0000000000000001E-4</v>
      </c>
      <c r="C2" s="2">
        <f>[1]猎户!$C$3</f>
        <v>15</v>
      </c>
      <c r="D2" s="3">
        <f>[1]猎户!$D$3</f>
        <v>2</v>
      </c>
      <c r="E2" s="2">
        <f>[1]猎户!$E$3</f>
        <v>10</v>
      </c>
      <c r="F2" s="4">
        <f>[1]猎户!$F$3</f>
        <v>0</v>
      </c>
      <c r="G2" s="4">
        <f>[1]猎户!$G$3</f>
        <v>0</v>
      </c>
      <c r="H2" s="4">
        <f>[1]猎户!$H$3</f>
        <v>0</v>
      </c>
      <c r="I2" s="4">
        <f>[1]猎户!$I$3</f>
        <v>5.0000000000000001E-4</v>
      </c>
      <c r="J2" s="4">
        <f>[1]猎户!$J$3</f>
        <v>2.9999999999999997E-4</v>
      </c>
      <c r="K2" s="4">
        <f>[1]猎户!$K$3</f>
        <v>2.9999999999999997E-4</v>
      </c>
      <c r="L2" s="4">
        <f>[1]猎户!$L$3</f>
        <v>2.9999999999999997E-4</v>
      </c>
      <c r="M2" s="4">
        <f>[1]猎户!$M$3</f>
        <v>2.9999999999999997E-4</v>
      </c>
      <c r="N2" s="4">
        <f>[1]猎户!$N$3</f>
        <v>0</v>
      </c>
      <c r="O2" s="4">
        <f>[1]猎户!$O$3</f>
        <v>0</v>
      </c>
      <c r="P2" s="4">
        <f>[1]猎户!$P$3</f>
        <v>0</v>
      </c>
      <c r="Q2" s="4">
        <f>[1]猎户!$Q$3</f>
        <v>0</v>
      </c>
      <c r="R2" s="4">
        <f>[1]猎户!$R$3</f>
        <v>0</v>
      </c>
      <c r="S2" s="4">
        <f>[1]猎户!$S$3</f>
        <v>0</v>
      </c>
      <c r="T2" s="4">
        <f>[1]猎户!$T$3</f>
        <v>0</v>
      </c>
      <c r="U2" s="4">
        <f>[1]猎户!$U$3</f>
        <v>0</v>
      </c>
    </row>
    <row r="3" spans="1:21">
      <c r="A3" s="2">
        <f>[1]猎户!$A$4</f>
        <v>2</v>
      </c>
      <c r="B3" s="4">
        <f>[1]猎户!$B$4</f>
        <v>2.0000000000000001E-4</v>
      </c>
      <c r="C3" s="2">
        <f>[1]猎户!$C$4</f>
        <v>15</v>
      </c>
      <c r="D3" s="3">
        <f>[1]猎户!$D$4</f>
        <v>2.15</v>
      </c>
      <c r="E3" s="2">
        <f>[1]猎户!$E$4</f>
        <v>10</v>
      </c>
      <c r="F3" s="4">
        <f>[1]猎户!$F$4</f>
        <v>0</v>
      </c>
      <c r="G3" s="4">
        <f>[1]猎户!$G$4</f>
        <v>0</v>
      </c>
      <c r="H3" s="4">
        <f>[1]猎户!$H$4</f>
        <v>0</v>
      </c>
      <c r="I3" s="4">
        <f>[1]猎户!$I$4</f>
        <v>5.5000000000000003E-4</v>
      </c>
      <c r="J3" s="4">
        <f>[1]猎户!$J$4</f>
        <v>3.1E-4</v>
      </c>
      <c r="K3" s="4">
        <f>[1]猎户!$K$4</f>
        <v>3.1E-4</v>
      </c>
      <c r="L3" s="4">
        <f>[1]猎户!$L$4</f>
        <v>3.1E-4</v>
      </c>
      <c r="M3" s="4">
        <f>[1]猎户!$M$4</f>
        <v>3.1E-4</v>
      </c>
      <c r="N3" s="4">
        <f>[1]猎户!$N$4</f>
        <v>0</v>
      </c>
      <c r="O3" s="4">
        <f>[1]猎户!$O$4</f>
        <v>0</v>
      </c>
      <c r="P3" s="4">
        <f>[1]猎户!$P$4</f>
        <v>0</v>
      </c>
      <c r="Q3" s="4">
        <f>[1]猎户!$Q$4</f>
        <v>0</v>
      </c>
      <c r="R3" s="4">
        <f>[1]猎户!$R$4</f>
        <v>0</v>
      </c>
      <c r="S3" s="4">
        <f>[1]猎户!$S$4</f>
        <v>0</v>
      </c>
      <c r="T3" s="4">
        <f>[1]猎户!$T$4</f>
        <v>0</v>
      </c>
      <c r="U3" s="4">
        <f>[1]猎户!$U$4</f>
        <v>0</v>
      </c>
    </row>
    <row r="4" spans="1:21">
      <c r="A4" s="2">
        <f>[1]猎户!$A$5</f>
        <v>3</v>
      </c>
      <c r="B4" s="4">
        <f>[1]猎户!$B$5</f>
        <v>2.0000000000000001E-4</v>
      </c>
      <c r="C4" s="2">
        <f>[1]猎户!$C$5</f>
        <v>15</v>
      </c>
      <c r="D4" s="3">
        <f>[1]猎户!$D$5</f>
        <v>2.2999999999999998</v>
      </c>
      <c r="E4" s="2">
        <f>[1]猎户!$E$5</f>
        <v>10</v>
      </c>
      <c r="F4" s="4">
        <f>[1]猎户!$F$5</f>
        <v>0</v>
      </c>
      <c r="G4" s="4">
        <f>[1]猎户!$G$5</f>
        <v>0</v>
      </c>
      <c r="H4" s="4">
        <f>[1]猎户!$H$5</f>
        <v>0</v>
      </c>
      <c r="I4" s="4">
        <f>[1]猎户!$I$5</f>
        <v>6.0000000000000006E-4</v>
      </c>
      <c r="J4" s="4">
        <f>[1]猎户!$J$5</f>
        <v>3.2000000000000003E-4</v>
      </c>
      <c r="K4" s="4">
        <f>[1]猎户!$K$5</f>
        <v>3.2000000000000003E-4</v>
      </c>
      <c r="L4" s="4">
        <f>[1]猎户!$L$5</f>
        <v>3.2000000000000003E-4</v>
      </c>
      <c r="M4" s="4">
        <f>[1]猎户!$M$5</f>
        <v>3.2000000000000003E-4</v>
      </c>
      <c r="N4" s="4">
        <f>[1]猎户!$N$5</f>
        <v>0</v>
      </c>
      <c r="O4" s="4">
        <f>[1]猎户!$O$5</f>
        <v>0</v>
      </c>
      <c r="P4" s="4">
        <f>[1]猎户!$P$5</f>
        <v>0</v>
      </c>
      <c r="Q4" s="4">
        <f>[1]猎户!$Q$5</f>
        <v>0</v>
      </c>
      <c r="R4" s="4">
        <f>[1]猎户!$R$5</f>
        <v>0</v>
      </c>
      <c r="S4" s="4">
        <f>[1]猎户!$S$5</f>
        <v>0</v>
      </c>
      <c r="T4" s="4">
        <f>[1]猎户!$T$5</f>
        <v>0</v>
      </c>
      <c r="U4" s="4">
        <f>[1]猎户!$U$5</f>
        <v>0</v>
      </c>
    </row>
    <row r="5" spans="1:21">
      <c r="A5" s="2">
        <f>[1]猎户!$A$6</f>
        <v>4</v>
      </c>
      <c r="B5" s="4">
        <f>[1]猎户!$B$6</f>
        <v>2.0000000000000001E-4</v>
      </c>
      <c r="C5" s="2">
        <f>[1]猎户!$C$6</f>
        <v>15</v>
      </c>
      <c r="D5" s="3">
        <f>[1]猎户!$D$6</f>
        <v>2.4499999999999997</v>
      </c>
      <c r="E5" s="2">
        <f>[1]猎户!$E$6</f>
        <v>10</v>
      </c>
      <c r="F5" s="4">
        <f>[1]猎户!$F$6</f>
        <v>0</v>
      </c>
      <c r="G5" s="4">
        <f>[1]猎户!$G$6</f>
        <v>0</v>
      </c>
      <c r="H5" s="4">
        <f>[1]猎户!$H$6</f>
        <v>0</v>
      </c>
      <c r="I5" s="4">
        <f>[1]猎户!$I$6</f>
        <v>6.5000000000000008E-4</v>
      </c>
      <c r="J5" s="4">
        <f>[1]猎户!$J$6</f>
        <v>3.3000000000000005E-4</v>
      </c>
      <c r="K5" s="4">
        <f>[1]猎户!$K$6</f>
        <v>3.3000000000000005E-4</v>
      </c>
      <c r="L5" s="4">
        <f>[1]猎户!$L$6</f>
        <v>3.3000000000000005E-4</v>
      </c>
      <c r="M5" s="4">
        <f>[1]猎户!$M$6</f>
        <v>3.3000000000000005E-4</v>
      </c>
      <c r="N5" s="4">
        <f>[1]猎户!$N$6</f>
        <v>0</v>
      </c>
      <c r="O5" s="4">
        <f>[1]猎户!$O$6</f>
        <v>0</v>
      </c>
      <c r="P5" s="4">
        <f>[1]猎户!$P$6</f>
        <v>0</v>
      </c>
      <c r="Q5" s="4">
        <f>[1]猎户!$Q$6</f>
        <v>0</v>
      </c>
      <c r="R5" s="4">
        <f>[1]猎户!$R$6</f>
        <v>0</v>
      </c>
      <c r="S5" s="4">
        <f>[1]猎户!$S$6</f>
        <v>0</v>
      </c>
      <c r="T5" s="4">
        <f>[1]猎户!$T$6</f>
        <v>0</v>
      </c>
      <c r="U5" s="4">
        <f>[1]猎户!$U$6</f>
        <v>0</v>
      </c>
    </row>
    <row r="6" spans="1:21">
      <c r="A6" s="2">
        <f>[1]猎户!$A$7</f>
        <v>5</v>
      </c>
      <c r="B6" s="4">
        <f>[1]猎户!$B$7</f>
        <v>2.0000000000000001E-4</v>
      </c>
      <c r="C6" s="2">
        <f>[1]猎户!$C$7</f>
        <v>15</v>
      </c>
      <c r="D6" s="3">
        <f>[1]猎户!$D$7</f>
        <v>2.5999999999999996</v>
      </c>
      <c r="E6" s="2">
        <f>[1]猎户!$E$7</f>
        <v>10</v>
      </c>
      <c r="F6" s="4">
        <f>[1]猎户!$F$7</f>
        <v>0</v>
      </c>
      <c r="G6" s="4">
        <f>[1]猎户!$G$7</f>
        <v>0</v>
      </c>
      <c r="H6" s="4">
        <f>[1]猎户!$H$7</f>
        <v>0</v>
      </c>
      <c r="I6" s="4">
        <f>[1]猎户!$I$7</f>
        <v>7.000000000000001E-4</v>
      </c>
      <c r="J6" s="4">
        <f>[1]猎户!$J$7</f>
        <v>3.4000000000000008E-4</v>
      </c>
      <c r="K6" s="4">
        <f>[1]猎户!$K$7</f>
        <v>3.4000000000000008E-4</v>
      </c>
      <c r="L6" s="4">
        <f>[1]猎户!$L$7</f>
        <v>3.4000000000000008E-4</v>
      </c>
      <c r="M6" s="4">
        <f>[1]猎户!$M$7</f>
        <v>3.4000000000000008E-4</v>
      </c>
      <c r="N6" s="4">
        <f>[1]猎户!$N$7</f>
        <v>0</v>
      </c>
      <c r="O6" s="4">
        <f>[1]猎户!$O$7</f>
        <v>0</v>
      </c>
      <c r="P6" s="4">
        <f>[1]猎户!$P$7</f>
        <v>0</v>
      </c>
      <c r="Q6" s="4">
        <f>[1]猎户!$Q$7</f>
        <v>0</v>
      </c>
      <c r="R6" s="4">
        <f>[1]猎户!$R$7</f>
        <v>0</v>
      </c>
      <c r="S6" s="4">
        <f>[1]猎户!$S$7</f>
        <v>0</v>
      </c>
      <c r="T6" s="4">
        <f>[1]猎户!$T$7</f>
        <v>0</v>
      </c>
      <c r="U6" s="4">
        <f>[1]猎户!$U$7</f>
        <v>0</v>
      </c>
    </row>
    <row r="7" spans="1:21">
      <c r="A7" s="2">
        <f>[1]猎户!$A$8</f>
        <v>6</v>
      </c>
      <c r="B7" s="4">
        <f>[1]猎户!$B$8</f>
        <v>2.0000000000000001E-4</v>
      </c>
      <c r="C7" s="2">
        <f>[1]猎户!$C$8</f>
        <v>15</v>
      </c>
      <c r="D7" s="3">
        <f>[1]猎户!$D$8</f>
        <v>2.7499999999999996</v>
      </c>
      <c r="E7" s="2">
        <f>[1]猎户!$E$8</f>
        <v>10</v>
      </c>
      <c r="F7" s="4">
        <f>[1]猎户!$F$8</f>
        <v>0</v>
      </c>
      <c r="G7" s="4">
        <f>[1]猎户!$G$8</f>
        <v>0</v>
      </c>
      <c r="H7" s="4">
        <f>[1]猎户!$H$8</f>
        <v>0</v>
      </c>
      <c r="I7" s="4">
        <f>[1]猎户!$I$8</f>
        <v>7.5000000000000012E-4</v>
      </c>
      <c r="J7" s="4">
        <f>[1]猎户!$J$8</f>
        <v>3.500000000000001E-4</v>
      </c>
      <c r="K7" s="4">
        <f>[1]猎户!$K$8</f>
        <v>3.500000000000001E-4</v>
      </c>
      <c r="L7" s="4">
        <f>[1]猎户!$L$8</f>
        <v>3.500000000000001E-4</v>
      </c>
      <c r="M7" s="4">
        <f>[1]猎户!$M$8</f>
        <v>3.500000000000001E-4</v>
      </c>
      <c r="N7" s="4">
        <f>[1]猎户!$N$8</f>
        <v>0</v>
      </c>
      <c r="O7" s="4">
        <f>[1]猎户!$O$8</f>
        <v>0</v>
      </c>
      <c r="P7" s="4">
        <f>[1]猎户!$P$8</f>
        <v>0</v>
      </c>
      <c r="Q7" s="4">
        <f>[1]猎户!$Q$8</f>
        <v>0</v>
      </c>
      <c r="R7" s="4">
        <f>[1]猎户!$R$8</f>
        <v>0</v>
      </c>
      <c r="S7" s="4">
        <f>[1]猎户!$S$8</f>
        <v>0</v>
      </c>
      <c r="T7" s="4">
        <f>[1]猎户!$T$8</f>
        <v>0</v>
      </c>
      <c r="U7" s="4">
        <f>[1]猎户!$U$8</f>
        <v>0</v>
      </c>
    </row>
    <row r="8" spans="1:21">
      <c r="A8" s="2">
        <f>[1]猎户!$A$9</f>
        <v>7</v>
      </c>
      <c r="B8" s="4">
        <f>[1]猎户!$B$9</f>
        <v>2.0000000000000001E-4</v>
      </c>
      <c r="C8" s="2">
        <f>[1]猎户!$C$9</f>
        <v>15</v>
      </c>
      <c r="D8" s="3">
        <f>[1]猎户!$D$9</f>
        <v>2.8999999999999995</v>
      </c>
      <c r="E8" s="2">
        <f>[1]猎户!$E$9</f>
        <v>10</v>
      </c>
      <c r="F8" s="4">
        <f>[1]猎户!$F$9</f>
        <v>0</v>
      </c>
      <c r="G8" s="4">
        <f>[1]猎户!$G$9</f>
        <v>0</v>
      </c>
      <c r="H8" s="4">
        <f>[1]猎户!$H$9</f>
        <v>0</v>
      </c>
      <c r="I8" s="4">
        <f>[1]猎户!$I$9</f>
        <v>8.0000000000000015E-4</v>
      </c>
      <c r="J8" s="4">
        <f>[1]猎户!$J$9</f>
        <v>3.6000000000000013E-4</v>
      </c>
      <c r="K8" s="4">
        <f>[1]猎户!$K$9</f>
        <v>3.6000000000000013E-4</v>
      </c>
      <c r="L8" s="4">
        <f>[1]猎户!$L$9</f>
        <v>3.6000000000000013E-4</v>
      </c>
      <c r="M8" s="4">
        <f>[1]猎户!$M$9</f>
        <v>3.6000000000000013E-4</v>
      </c>
      <c r="N8" s="4">
        <f>[1]猎户!$N$9</f>
        <v>0</v>
      </c>
      <c r="O8" s="4">
        <f>[1]猎户!$O$9</f>
        <v>0</v>
      </c>
      <c r="P8" s="4">
        <f>[1]猎户!$P$9</f>
        <v>0</v>
      </c>
      <c r="Q8" s="4">
        <f>[1]猎户!$Q$9</f>
        <v>0</v>
      </c>
      <c r="R8" s="4">
        <f>[1]猎户!$R$9</f>
        <v>0</v>
      </c>
      <c r="S8" s="4">
        <f>[1]猎户!$S$9</f>
        <v>0</v>
      </c>
      <c r="T8" s="4">
        <f>[1]猎户!$T$9</f>
        <v>0</v>
      </c>
      <c r="U8" s="4">
        <f>[1]猎户!$U$9</f>
        <v>0</v>
      </c>
    </row>
    <row r="9" spans="1:21">
      <c r="A9" s="2">
        <f>[1]猎户!$A$10</f>
        <v>8</v>
      </c>
      <c r="B9" s="4">
        <f>[1]猎户!$B$10</f>
        <v>2.0000000000000001E-4</v>
      </c>
      <c r="C9" s="2">
        <f>[1]猎户!$C$10</f>
        <v>15</v>
      </c>
      <c r="D9" s="3">
        <f>[1]猎户!$D$10</f>
        <v>3.0499999999999994</v>
      </c>
      <c r="E9" s="2">
        <f>[1]猎户!$E$10</f>
        <v>10</v>
      </c>
      <c r="F9" s="4">
        <f>[1]猎户!$F$10</f>
        <v>0</v>
      </c>
      <c r="G9" s="4">
        <f>[1]猎户!$G$10</f>
        <v>0</v>
      </c>
      <c r="H9" s="4">
        <f>[1]猎户!$H$10</f>
        <v>0</v>
      </c>
      <c r="I9" s="4">
        <f>[1]猎户!$I$10</f>
        <v>8.5000000000000017E-4</v>
      </c>
      <c r="J9" s="4">
        <f>[1]猎户!$J$10</f>
        <v>3.7000000000000016E-4</v>
      </c>
      <c r="K9" s="4">
        <f>[1]猎户!$K$10</f>
        <v>3.7000000000000016E-4</v>
      </c>
      <c r="L9" s="4">
        <f>[1]猎户!$L$10</f>
        <v>3.7000000000000016E-4</v>
      </c>
      <c r="M9" s="4">
        <f>[1]猎户!$M$10</f>
        <v>3.7000000000000016E-4</v>
      </c>
      <c r="N9" s="4">
        <f>[1]猎户!$N$10</f>
        <v>0</v>
      </c>
      <c r="O9" s="4">
        <f>[1]猎户!$O$10</f>
        <v>0</v>
      </c>
      <c r="P9" s="4">
        <f>[1]猎户!$P$10</f>
        <v>0</v>
      </c>
      <c r="Q9" s="4">
        <f>[1]猎户!$Q$10</f>
        <v>0</v>
      </c>
      <c r="R9" s="4">
        <f>[1]猎户!$R$10</f>
        <v>0</v>
      </c>
      <c r="S9" s="4">
        <f>[1]猎户!$S$10</f>
        <v>0</v>
      </c>
      <c r="T9" s="4">
        <f>[1]猎户!$T$10</f>
        <v>0</v>
      </c>
      <c r="U9" s="4">
        <f>[1]猎户!$U$10</f>
        <v>0</v>
      </c>
    </row>
    <row r="10" spans="1:21">
      <c r="A10" s="2">
        <f>[1]猎户!$A$11</f>
        <v>9</v>
      </c>
      <c r="B10" s="4">
        <f>[1]猎户!$B$11</f>
        <v>2.0000000000000001E-4</v>
      </c>
      <c r="C10" s="2">
        <f>[1]猎户!$C$11</f>
        <v>15</v>
      </c>
      <c r="D10" s="3">
        <f>[1]猎户!$D$11</f>
        <v>3.1999999999999993</v>
      </c>
      <c r="E10" s="2">
        <f>[1]猎户!$E$11</f>
        <v>10</v>
      </c>
      <c r="F10" s="4">
        <f>[1]猎户!$F$11</f>
        <v>0</v>
      </c>
      <c r="G10" s="4">
        <f>[1]猎户!$G$11</f>
        <v>0</v>
      </c>
      <c r="H10" s="4">
        <f>[1]猎户!$H$11</f>
        <v>0</v>
      </c>
      <c r="I10" s="4">
        <f>[1]猎户!$I$11</f>
        <v>9.0000000000000019E-4</v>
      </c>
      <c r="J10" s="4">
        <f>[1]猎户!$J$11</f>
        <v>3.8000000000000018E-4</v>
      </c>
      <c r="K10" s="4">
        <f>[1]猎户!$K$11</f>
        <v>3.8000000000000018E-4</v>
      </c>
      <c r="L10" s="4">
        <f>[1]猎户!$L$11</f>
        <v>3.8000000000000018E-4</v>
      </c>
      <c r="M10" s="4">
        <f>[1]猎户!$M$11</f>
        <v>3.8000000000000018E-4</v>
      </c>
      <c r="N10" s="4">
        <f>[1]猎户!$N$11</f>
        <v>0</v>
      </c>
      <c r="O10" s="4">
        <f>[1]猎户!$O$11</f>
        <v>0</v>
      </c>
      <c r="P10" s="4">
        <f>[1]猎户!$P$11</f>
        <v>0</v>
      </c>
      <c r="Q10" s="4">
        <f>[1]猎户!$Q$11</f>
        <v>0</v>
      </c>
      <c r="R10" s="4">
        <f>[1]猎户!$R$11</f>
        <v>0</v>
      </c>
      <c r="S10" s="4">
        <f>[1]猎户!$S$11</f>
        <v>0</v>
      </c>
      <c r="T10" s="4">
        <f>[1]猎户!$T$11</f>
        <v>0</v>
      </c>
      <c r="U10" s="4">
        <f>[1]猎户!$U$11</f>
        <v>0</v>
      </c>
    </row>
    <row r="11" spans="1:21">
      <c r="A11" s="2">
        <f>[1]猎户!$A$12</f>
        <v>10</v>
      </c>
      <c r="B11" s="4">
        <f>[1]猎户!$B$12</f>
        <v>2.0000000000000001E-4</v>
      </c>
      <c r="C11" s="2">
        <f>[1]猎户!$C$12</f>
        <v>15</v>
      </c>
      <c r="D11" s="3">
        <f>[1]猎户!$D$12</f>
        <v>3.3499999999999992</v>
      </c>
      <c r="E11" s="2">
        <f>[1]猎户!$E$12</f>
        <v>10</v>
      </c>
      <c r="F11" s="4">
        <f>[1]猎户!$F$12</f>
        <v>0</v>
      </c>
      <c r="G11" s="4">
        <f>[1]猎户!$G$12</f>
        <v>0</v>
      </c>
      <c r="H11" s="4">
        <f>[1]猎户!$H$12</f>
        <v>0</v>
      </c>
      <c r="I11" s="4">
        <f>[1]猎户!$I$12</f>
        <v>9.5000000000000021E-4</v>
      </c>
      <c r="J11" s="4">
        <f>[1]猎户!$J$12</f>
        <v>3.9000000000000021E-4</v>
      </c>
      <c r="K11" s="4">
        <f>[1]猎户!$K$12</f>
        <v>3.9000000000000021E-4</v>
      </c>
      <c r="L11" s="4">
        <f>[1]猎户!$L$12</f>
        <v>3.9000000000000021E-4</v>
      </c>
      <c r="M11" s="4">
        <f>[1]猎户!$M$12</f>
        <v>3.9000000000000021E-4</v>
      </c>
      <c r="N11" s="4">
        <f>[1]猎户!$N$12</f>
        <v>0</v>
      </c>
      <c r="O11" s="4">
        <f>[1]猎户!$O$12</f>
        <v>0</v>
      </c>
      <c r="P11" s="4">
        <f>[1]猎户!$P$12</f>
        <v>0</v>
      </c>
      <c r="Q11" s="4">
        <f>[1]猎户!$Q$12</f>
        <v>0</v>
      </c>
      <c r="R11" s="4">
        <f>[1]猎户!$R$12</f>
        <v>0</v>
      </c>
      <c r="S11" s="4">
        <f>[1]猎户!$S$12</f>
        <v>0</v>
      </c>
      <c r="T11" s="4">
        <f>[1]猎户!$T$12</f>
        <v>0</v>
      </c>
      <c r="U11" s="4">
        <f>[1]猎户!$U$12</f>
        <v>0</v>
      </c>
    </row>
    <row r="12" spans="1:21">
      <c r="A12" s="2">
        <f>[1]猎户!$A$13</f>
        <v>11</v>
      </c>
      <c r="B12" s="4">
        <f>[1]猎户!$B$13</f>
        <v>2.0000000000000001E-4</v>
      </c>
      <c r="C12" s="2">
        <f>[1]猎户!$C$13</f>
        <v>15</v>
      </c>
      <c r="D12" s="3">
        <f>[1]猎户!$D$13</f>
        <v>3.4999999999999991</v>
      </c>
      <c r="E12" s="2">
        <f>[1]猎户!$E$13</f>
        <v>10</v>
      </c>
      <c r="F12" s="4">
        <f>[1]猎户!$F$13</f>
        <v>0</v>
      </c>
      <c r="G12" s="4">
        <f>[1]猎户!$G$13</f>
        <v>0</v>
      </c>
      <c r="H12" s="4">
        <f>[1]猎户!$H$13</f>
        <v>0</v>
      </c>
      <c r="I12" s="4">
        <f>[1]猎户!$I$13</f>
        <v>1.0000000000000002E-3</v>
      </c>
      <c r="J12" s="4">
        <f>[1]猎户!$J$13</f>
        <v>4.0000000000000024E-4</v>
      </c>
      <c r="K12" s="4">
        <f>[1]猎户!$K$13</f>
        <v>4.0000000000000024E-4</v>
      </c>
      <c r="L12" s="4">
        <f>[1]猎户!$L$13</f>
        <v>4.0000000000000024E-4</v>
      </c>
      <c r="M12" s="4">
        <f>[1]猎户!$M$13</f>
        <v>4.0000000000000024E-4</v>
      </c>
      <c r="N12" s="4">
        <f>[1]猎户!$N$13</f>
        <v>0</v>
      </c>
      <c r="O12" s="4">
        <f>[1]猎户!$O$13</f>
        <v>0</v>
      </c>
      <c r="P12" s="4">
        <f>[1]猎户!$P$13</f>
        <v>0</v>
      </c>
      <c r="Q12" s="4">
        <f>[1]猎户!$Q$13</f>
        <v>0</v>
      </c>
      <c r="R12" s="4">
        <f>[1]猎户!$R$13</f>
        <v>0</v>
      </c>
      <c r="S12" s="4">
        <f>[1]猎户!$S$13</f>
        <v>0</v>
      </c>
      <c r="T12" s="4">
        <f>[1]猎户!$T$13</f>
        <v>0</v>
      </c>
      <c r="U12" s="4">
        <f>[1]猎户!$U$13</f>
        <v>0</v>
      </c>
    </row>
    <row r="13" spans="1:21">
      <c r="A13" s="2">
        <f>[1]猎户!$A$14</f>
        <v>12</v>
      </c>
      <c r="B13" s="4">
        <f>[1]猎户!$B$14</f>
        <v>2.0000000000000001E-4</v>
      </c>
      <c r="C13" s="2">
        <f>[1]猎户!$C$14</f>
        <v>15</v>
      </c>
      <c r="D13" s="3">
        <f>[1]猎户!$D$14</f>
        <v>3.649999999999999</v>
      </c>
      <c r="E13" s="2">
        <f>[1]猎户!$E$14</f>
        <v>10</v>
      </c>
      <c r="F13" s="4">
        <f>[1]猎户!$F$14</f>
        <v>0</v>
      </c>
      <c r="G13" s="4">
        <f>[1]猎户!$G$14</f>
        <v>0</v>
      </c>
      <c r="H13" s="4">
        <f>[1]猎户!$H$14</f>
        <v>0</v>
      </c>
      <c r="I13" s="4">
        <f>[1]猎户!$I$14</f>
        <v>1.0500000000000002E-3</v>
      </c>
      <c r="J13" s="4">
        <f>[1]猎户!$J$14</f>
        <v>4.1000000000000026E-4</v>
      </c>
      <c r="K13" s="4">
        <f>[1]猎户!$K$14</f>
        <v>4.1000000000000026E-4</v>
      </c>
      <c r="L13" s="4">
        <f>[1]猎户!$L$14</f>
        <v>4.1000000000000026E-4</v>
      </c>
      <c r="M13" s="4">
        <f>[1]猎户!$M$14</f>
        <v>4.1000000000000026E-4</v>
      </c>
      <c r="N13" s="4">
        <f>[1]猎户!$N$14</f>
        <v>0</v>
      </c>
      <c r="O13" s="4">
        <f>[1]猎户!$O$14</f>
        <v>0</v>
      </c>
      <c r="P13" s="4">
        <f>[1]猎户!$P$14</f>
        <v>0</v>
      </c>
      <c r="Q13" s="4">
        <f>[1]猎户!$Q$14</f>
        <v>0</v>
      </c>
      <c r="R13" s="4">
        <f>[1]猎户!$R$14</f>
        <v>0</v>
      </c>
      <c r="S13" s="4">
        <f>[1]猎户!$S$14</f>
        <v>0</v>
      </c>
      <c r="T13" s="4">
        <f>[1]猎户!$T$14</f>
        <v>0</v>
      </c>
      <c r="U13" s="4">
        <f>[1]猎户!$U$14</f>
        <v>0</v>
      </c>
    </row>
    <row r="14" spans="1:21">
      <c r="A14" s="2">
        <f>[1]猎户!$A$15</f>
        <v>13</v>
      </c>
      <c r="B14" s="4">
        <f>[1]猎户!$B$15</f>
        <v>2.0000000000000001E-4</v>
      </c>
      <c r="C14" s="2">
        <f>[1]猎户!$C$15</f>
        <v>15</v>
      </c>
      <c r="D14" s="3">
        <f>[1]猎户!$D$15</f>
        <v>3.7999999999999989</v>
      </c>
      <c r="E14" s="2">
        <f>[1]猎户!$E$15</f>
        <v>10</v>
      </c>
      <c r="F14" s="4">
        <f>[1]猎户!$F$15</f>
        <v>0</v>
      </c>
      <c r="G14" s="4">
        <f>[1]猎户!$G$15</f>
        <v>0</v>
      </c>
      <c r="H14" s="4">
        <f>[1]猎户!$H$15</f>
        <v>0</v>
      </c>
      <c r="I14" s="4">
        <f>[1]猎户!$I$15</f>
        <v>1.1000000000000001E-3</v>
      </c>
      <c r="J14" s="4">
        <f>[1]猎户!$J$15</f>
        <v>4.2000000000000029E-4</v>
      </c>
      <c r="K14" s="4">
        <f>[1]猎户!$K$15</f>
        <v>4.2000000000000029E-4</v>
      </c>
      <c r="L14" s="4">
        <f>[1]猎户!$L$15</f>
        <v>4.2000000000000029E-4</v>
      </c>
      <c r="M14" s="4">
        <f>[1]猎户!$M$15</f>
        <v>4.2000000000000029E-4</v>
      </c>
      <c r="N14" s="4">
        <f>[1]猎户!$N$15</f>
        <v>0</v>
      </c>
      <c r="O14" s="4">
        <f>[1]猎户!$O$15</f>
        <v>0</v>
      </c>
      <c r="P14" s="4">
        <f>[1]猎户!$P$15</f>
        <v>0</v>
      </c>
      <c r="Q14" s="4">
        <f>[1]猎户!$Q$15</f>
        <v>0</v>
      </c>
      <c r="R14" s="4">
        <f>[1]猎户!$R$15</f>
        <v>0</v>
      </c>
      <c r="S14" s="4">
        <f>[1]猎户!$S$15</f>
        <v>0</v>
      </c>
      <c r="T14" s="4">
        <f>[1]猎户!$T$15</f>
        <v>0</v>
      </c>
      <c r="U14" s="4">
        <f>[1]猎户!$U$15</f>
        <v>0</v>
      </c>
    </row>
    <row r="15" spans="1:21">
      <c r="A15" s="2">
        <f>[1]猎户!$A$16</f>
        <v>14</v>
      </c>
      <c r="B15" s="4">
        <f>[1]猎户!$B$16</f>
        <v>2.0000000000000001E-4</v>
      </c>
      <c r="C15" s="2">
        <f>[1]猎户!$C$16</f>
        <v>15</v>
      </c>
      <c r="D15" s="3">
        <f>[1]猎户!$D$16</f>
        <v>3.9499999999999988</v>
      </c>
      <c r="E15" s="2">
        <f>[1]猎户!$E$16</f>
        <v>10</v>
      </c>
      <c r="F15" s="4">
        <f>[1]猎户!$F$16</f>
        <v>0</v>
      </c>
      <c r="G15" s="4">
        <f>[1]猎户!$G$16</f>
        <v>0</v>
      </c>
      <c r="H15" s="4">
        <f>[1]猎户!$H$16</f>
        <v>0</v>
      </c>
      <c r="I15" s="4">
        <f>[1]猎户!$I$16</f>
        <v>1.15E-3</v>
      </c>
      <c r="J15" s="4">
        <f>[1]猎户!$J$16</f>
        <v>4.3000000000000031E-4</v>
      </c>
      <c r="K15" s="4">
        <f>[1]猎户!$K$16</f>
        <v>4.3000000000000031E-4</v>
      </c>
      <c r="L15" s="4">
        <f>[1]猎户!$L$16</f>
        <v>4.3000000000000031E-4</v>
      </c>
      <c r="M15" s="4">
        <f>[1]猎户!$M$16</f>
        <v>4.3000000000000031E-4</v>
      </c>
      <c r="N15" s="4">
        <f>[1]猎户!$N$16</f>
        <v>0</v>
      </c>
      <c r="O15" s="4">
        <f>[1]猎户!$O$16</f>
        <v>0</v>
      </c>
      <c r="P15" s="4">
        <f>[1]猎户!$P$16</f>
        <v>0</v>
      </c>
      <c r="Q15" s="4">
        <f>[1]猎户!$Q$16</f>
        <v>0</v>
      </c>
      <c r="R15" s="4">
        <f>[1]猎户!$R$16</f>
        <v>0</v>
      </c>
      <c r="S15" s="4">
        <f>[1]猎户!$S$16</f>
        <v>0</v>
      </c>
      <c r="T15" s="4">
        <f>[1]猎户!$T$16</f>
        <v>0</v>
      </c>
      <c r="U15" s="4">
        <f>[1]猎户!$U$16</f>
        <v>0</v>
      </c>
    </row>
    <row r="16" spans="1:21">
      <c r="A16" s="2">
        <f>[1]猎户!$A$17</f>
        <v>15</v>
      </c>
      <c r="B16" s="4">
        <f>[1]猎户!$B$17</f>
        <v>2.0000000000000001E-4</v>
      </c>
      <c r="C16" s="2">
        <f>[1]猎户!$C$17</f>
        <v>15</v>
      </c>
      <c r="D16" s="3">
        <f>[1]猎户!$D$17</f>
        <v>4.0999999999999988</v>
      </c>
      <c r="E16" s="2">
        <f>[1]猎户!$E$17</f>
        <v>10</v>
      </c>
      <c r="F16" s="4">
        <f>[1]猎户!$F$17</f>
        <v>0</v>
      </c>
      <c r="G16" s="4">
        <f>[1]猎户!$G$17</f>
        <v>0</v>
      </c>
      <c r="H16" s="4">
        <f>[1]猎户!$H$17</f>
        <v>0</v>
      </c>
      <c r="I16" s="4">
        <f>[1]猎户!$I$17</f>
        <v>1.1999999999999999E-3</v>
      </c>
      <c r="J16" s="4">
        <f>[1]猎户!$J$17</f>
        <v>4.4000000000000034E-4</v>
      </c>
      <c r="K16" s="4">
        <f>[1]猎户!$K$17</f>
        <v>4.4000000000000034E-4</v>
      </c>
      <c r="L16" s="4">
        <f>[1]猎户!$L$17</f>
        <v>4.4000000000000034E-4</v>
      </c>
      <c r="M16" s="4">
        <f>[1]猎户!$M$17</f>
        <v>4.4000000000000034E-4</v>
      </c>
      <c r="N16" s="4">
        <f>[1]猎户!$N$17</f>
        <v>0</v>
      </c>
      <c r="O16" s="4">
        <f>[1]猎户!$O$17</f>
        <v>0</v>
      </c>
      <c r="P16" s="4">
        <f>[1]猎户!$P$17</f>
        <v>0</v>
      </c>
      <c r="Q16" s="4">
        <f>[1]猎户!$Q$17</f>
        <v>0</v>
      </c>
      <c r="R16" s="4">
        <f>[1]猎户!$R$17</f>
        <v>0</v>
      </c>
      <c r="S16" s="4">
        <f>[1]猎户!$S$17</f>
        <v>0</v>
      </c>
      <c r="T16" s="4">
        <f>[1]猎户!$T$17</f>
        <v>0</v>
      </c>
      <c r="U16" s="4">
        <f>[1]猎户!$U$17</f>
        <v>0</v>
      </c>
    </row>
    <row r="17" spans="1:21">
      <c r="A17" s="2">
        <f>[1]猎户!$A$18</f>
        <v>16</v>
      </c>
      <c r="B17" s="4">
        <f>[1]猎户!$B$18</f>
        <v>2.0000000000000001E-4</v>
      </c>
      <c r="C17" s="2">
        <f>[1]猎户!$C$18</f>
        <v>15</v>
      </c>
      <c r="D17" s="3">
        <f>[1]猎户!$D$18</f>
        <v>4.2499999999999991</v>
      </c>
      <c r="E17" s="2">
        <f>[1]猎户!$E$18</f>
        <v>10</v>
      </c>
      <c r="F17" s="4">
        <f>[1]猎户!$F$18</f>
        <v>0</v>
      </c>
      <c r="G17" s="4">
        <f>[1]猎户!$G$18</f>
        <v>0</v>
      </c>
      <c r="H17" s="4">
        <f>[1]猎户!$H$18</f>
        <v>0</v>
      </c>
      <c r="I17" s="4">
        <f>[1]猎户!$I$18</f>
        <v>1.2499999999999998E-3</v>
      </c>
      <c r="J17" s="4">
        <f>[1]猎户!$J$18</f>
        <v>4.5000000000000037E-4</v>
      </c>
      <c r="K17" s="4">
        <f>[1]猎户!$K$18</f>
        <v>4.5000000000000037E-4</v>
      </c>
      <c r="L17" s="4">
        <f>[1]猎户!$L$18</f>
        <v>4.5000000000000037E-4</v>
      </c>
      <c r="M17" s="4">
        <f>[1]猎户!$M$18</f>
        <v>4.5000000000000037E-4</v>
      </c>
      <c r="N17" s="4">
        <f>[1]猎户!$N$18</f>
        <v>0</v>
      </c>
      <c r="O17" s="4">
        <f>[1]猎户!$O$18</f>
        <v>0</v>
      </c>
      <c r="P17" s="4">
        <f>[1]猎户!$P$18</f>
        <v>0</v>
      </c>
      <c r="Q17" s="4">
        <f>[1]猎户!$Q$18</f>
        <v>0</v>
      </c>
      <c r="R17" s="4">
        <f>[1]猎户!$R$18</f>
        <v>0</v>
      </c>
      <c r="S17" s="4">
        <f>[1]猎户!$S$18</f>
        <v>0</v>
      </c>
      <c r="T17" s="4">
        <f>[1]猎户!$T$18</f>
        <v>0</v>
      </c>
      <c r="U17" s="4">
        <f>[1]猎户!$U$18</f>
        <v>0</v>
      </c>
    </row>
    <row r="18" spans="1:21">
      <c r="A18" s="2">
        <f>[1]猎户!$A$19</f>
        <v>17</v>
      </c>
      <c r="B18" s="4">
        <f>[1]猎户!$B$19</f>
        <v>2.0000000000000001E-4</v>
      </c>
      <c r="C18" s="2">
        <f>[1]猎户!$C$19</f>
        <v>15</v>
      </c>
      <c r="D18" s="3">
        <f>[1]猎户!$D$19</f>
        <v>4.3999999999999995</v>
      </c>
      <c r="E18" s="2">
        <f>[1]猎户!$E$19</f>
        <v>10</v>
      </c>
      <c r="F18" s="4">
        <f>[1]猎户!$F$19</f>
        <v>0</v>
      </c>
      <c r="G18" s="4">
        <f>[1]猎户!$G$19</f>
        <v>0</v>
      </c>
      <c r="H18" s="4">
        <f>[1]猎户!$H$19</f>
        <v>0</v>
      </c>
      <c r="I18" s="4">
        <f>[1]猎户!$I$19</f>
        <v>1.2999999999999997E-3</v>
      </c>
      <c r="J18" s="4">
        <f>[1]猎户!$J$19</f>
        <v>4.6000000000000039E-4</v>
      </c>
      <c r="K18" s="4">
        <f>[1]猎户!$K$19</f>
        <v>4.6000000000000039E-4</v>
      </c>
      <c r="L18" s="4">
        <f>[1]猎户!$L$19</f>
        <v>4.6000000000000039E-4</v>
      </c>
      <c r="M18" s="4">
        <f>[1]猎户!$M$19</f>
        <v>4.6000000000000039E-4</v>
      </c>
      <c r="N18" s="4">
        <f>[1]猎户!$N$19</f>
        <v>0</v>
      </c>
      <c r="O18" s="4">
        <f>[1]猎户!$O$19</f>
        <v>0</v>
      </c>
      <c r="P18" s="4">
        <f>[1]猎户!$P$19</f>
        <v>0</v>
      </c>
      <c r="Q18" s="4">
        <f>[1]猎户!$Q$19</f>
        <v>0</v>
      </c>
      <c r="R18" s="4">
        <f>[1]猎户!$R$19</f>
        <v>0</v>
      </c>
      <c r="S18" s="4">
        <f>[1]猎户!$S$19</f>
        <v>0</v>
      </c>
      <c r="T18" s="4">
        <f>[1]猎户!$T$19</f>
        <v>0</v>
      </c>
      <c r="U18" s="4">
        <f>[1]猎户!$U$19</f>
        <v>0</v>
      </c>
    </row>
    <row r="19" spans="1:21">
      <c r="A19" s="2">
        <f>[1]猎户!$A$20</f>
        <v>18</v>
      </c>
      <c r="B19" s="4">
        <f>[1]猎户!$B$20</f>
        <v>2.0000000000000001E-4</v>
      </c>
      <c r="C19" s="2">
        <f>[1]猎户!$C$20</f>
        <v>15</v>
      </c>
      <c r="D19" s="3">
        <f>[1]猎户!$D$20</f>
        <v>4.55</v>
      </c>
      <c r="E19" s="2">
        <f>[1]猎户!$E$20</f>
        <v>10</v>
      </c>
      <c r="F19" s="4">
        <f>[1]猎户!$F$20</f>
        <v>0</v>
      </c>
      <c r="G19" s="4">
        <f>[1]猎户!$G$20</f>
        <v>0</v>
      </c>
      <c r="H19" s="4">
        <f>[1]猎户!$H$20</f>
        <v>0</v>
      </c>
      <c r="I19" s="4">
        <f>[1]猎户!$I$20</f>
        <v>1.3499999999999996E-3</v>
      </c>
      <c r="J19" s="4">
        <f>[1]猎户!$J$20</f>
        <v>4.7000000000000042E-4</v>
      </c>
      <c r="K19" s="4">
        <f>[1]猎户!$K$20</f>
        <v>4.7000000000000042E-4</v>
      </c>
      <c r="L19" s="4">
        <f>[1]猎户!$L$20</f>
        <v>4.7000000000000042E-4</v>
      </c>
      <c r="M19" s="4">
        <f>[1]猎户!$M$20</f>
        <v>4.7000000000000042E-4</v>
      </c>
      <c r="N19" s="4">
        <f>[1]猎户!$N$20</f>
        <v>0</v>
      </c>
      <c r="O19" s="4">
        <f>[1]猎户!$O$20</f>
        <v>0</v>
      </c>
      <c r="P19" s="4">
        <f>[1]猎户!$P$20</f>
        <v>0</v>
      </c>
      <c r="Q19" s="4">
        <f>[1]猎户!$Q$20</f>
        <v>0</v>
      </c>
      <c r="R19" s="4">
        <f>[1]猎户!$R$20</f>
        <v>0</v>
      </c>
      <c r="S19" s="4">
        <f>[1]猎户!$S$20</f>
        <v>0</v>
      </c>
      <c r="T19" s="4">
        <f>[1]猎户!$T$20</f>
        <v>0</v>
      </c>
      <c r="U19" s="4">
        <f>[1]猎户!$U$20</f>
        <v>0</v>
      </c>
    </row>
    <row r="20" spans="1:21">
      <c r="A20" s="2">
        <f>[1]猎户!$A$21</f>
        <v>19</v>
      </c>
      <c r="B20" s="4">
        <f>[1]猎户!$B$21</f>
        <v>2.0000000000000001E-4</v>
      </c>
      <c r="C20" s="2">
        <f>[1]猎户!$C$21</f>
        <v>15</v>
      </c>
      <c r="D20" s="3">
        <f>[1]猎户!$D$21</f>
        <v>4.7</v>
      </c>
      <c r="E20" s="2">
        <f>[1]猎户!$E$21</f>
        <v>10</v>
      </c>
      <c r="F20" s="4">
        <f>[1]猎户!$F$21</f>
        <v>0</v>
      </c>
      <c r="G20" s="4">
        <f>[1]猎户!$G$21</f>
        <v>0</v>
      </c>
      <c r="H20" s="4">
        <f>[1]猎户!$H$21</f>
        <v>0</v>
      </c>
      <c r="I20" s="4">
        <f>[1]猎户!$I$21</f>
        <v>1.3999999999999996E-3</v>
      </c>
      <c r="J20" s="4">
        <f>[1]猎户!$J$21</f>
        <v>4.8000000000000045E-4</v>
      </c>
      <c r="K20" s="4">
        <f>[1]猎户!$K$21</f>
        <v>4.8000000000000045E-4</v>
      </c>
      <c r="L20" s="4">
        <f>[1]猎户!$L$21</f>
        <v>4.8000000000000045E-4</v>
      </c>
      <c r="M20" s="4">
        <f>[1]猎户!$M$21</f>
        <v>4.8000000000000045E-4</v>
      </c>
      <c r="N20" s="4">
        <f>[1]猎户!$N$21</f>
        <v>0</v>
      </c>
      <c r="O20" s="4">
        <f>[1]猎户!$O$21</f>
        <v>0</v>
      </c>
      <c r="P20" s="4">
        <f>[1]猎户!$P$21</f>
        <v>0</v>
      </c>
      <c r="Q20" s="4">
        <f>[1]猎户!$Q$21</f>
        <v>0</v>
      </c>
      <c r="R20" s="4">
        <f>[1]猎户!$R$21</f>
        <v>0</v>
      </c>
      <c r="S20" s="4">
        <f>[1]猎户!$S$21</f>
        <v>0</v>
      </c>
      <c r="T20" s="4">
        <f>[1]猎户!$T$21</f>
        <v>0</v>
      </c>
      <c r="U20" s="4">
        <f>[1]猎户!$U$21</f>
        <v>0</v>
      </c>
    </row>
    <row r="21" spans="1:21">
      <c r="A21" s="2">
        <f>[1]猎户!$A$22</f>
        <v>20</v>
      </c>
      <c r="B21" s="4">
        <f>[1]猎户!$B$22</f>
        <v>2.0000000000000001E-4</v>
      </c>
      <c r="C21" s="2">
        <f>[1]猎户!$C$22</f>
        <v>15</v>
      </c>
      <c r="D21" s="3">
        <f>[1]猎户!$D$22</f>
        <v>4.8500000000000005</v>
      </c>
      <c r="E21" s="2">
        <f>[1]猎户!$E$22</f>
        <v>10</v>
      </c>
      <c r="F21" s="4">
        <f>[1]猎户!$F$22</f>
        <v>0</v>
      </c>
      <c r="G21" s="4">
        <f>[1]猎户!$G$22</f>
        <v>0</v>
      </c>
      <c r="H21" s="4">
        <f>[1]猎户!$H$22</f>
        <v>0</v>
      </c>
      <c r="I21" s="4">
        <f>[1]猎户!$I$22</f>
        <v>1.4499999999999995E-3</v>
      </c>
      <c r="J21" s="4">
        <f>[1]猎户!$J$22</f>
        <v>4.9000000000000042E-4</v>
      </c>
      <c r="K21" s="4">
        <f>[1]猎户!$K$22</f>
        <v>4.9000000000000042E-4</v>
      </c>
      <c r="L21" s="4">
        <f>[1]猎户!$L$22</f>
        <v>4.9000000000000042E-4</v>
      </c>
      <c r="M21" s="4">
        <f>[1]猎户!$M$22</f>
        <v>4.9000000000000042E-4</v>
      </c>
      <c r="N21" s="4">
        <f>[1]猎户!$N$22</f>
        <v>0</v>
      </c>
      <c r="O21" s="4">
        <f>[1]猎户!$O$22</f>
        <v>0</v>
      </c>
      <c r="P21" s="4">
        <f>[1]猎户!$P$22</f>
        <v>0</v>
      </c>
      <c r="Q21" s="4">
        <f>[1]猎户!$Q$22</f>
        <v>0</v>
      </c>
      <c r="R21" s="4">
        <f>[1]猎户!$R$22</f>
        <v>0</v>
      </c>
      <c r="S21" s="4">
        <f>[1]猎户!$S$22</f>
        <v>0</v>
      </c>
      <c r="T21" s="4">
        <f>[1]猎户!$T$22</f>
        <v>0</v>
      </c>
      <c r="U21" s="4">
        <f>[1]猎户!$U$22</f>
        <v>0</v>
      </c>
    </row>
    <row r="22" spans="1:21">
      <c r="A22" s="2">
        <f>[1]猎户!$A$23</f>
        <v>21</v>
      </c>
      <c r="B22" s="4">
        <f>[1]猎户!$B$23</f>
        <v>2.0000000000000001E-4</v>
      </c>
      <c r="C22" s="2">
        <f>[1]猎户!$C$23</f>
        <v>15</v>
      </c>
      <c r="D22" s="3">
        <f>[1]猎户!$D$23</f>
        <v>5.0000000000000009</v>
      </c>
      <c r="E22" s="2">
        <f>[1]猎户!$E$23</f>
        <v>10</v>
      </c>
      <c r="F22" s="4">
        <f>[1]猎户!$F$23</f>
        <v>0</v>
      </c>
      <c r="G22" s="4">
        <f>[1]猎户!$G$23</f>
        <v>0</v>
      </c>
      <c r="H22" s="4">
        <f>[1]猎户!$H$23</f>
        <v>0</v>
      </c>
      <c r="I22" s="4">
        <f>[1]猎户!$I$23</f>
        <v>1.4999999999999994E-3</v>
      </c>
      <c r="J22" s="4">
        <f>[1]猎户!$J$23</f>
        <v>5.0000000000000044E-4</v>
      </c>
      <c r="K22" s="4">
        <f>[1]猎户!$K$23</f>
        <v>5.0000000000000044E-4</v>
      </c>
      <c r="L22" s="4">
        <f>[1]猎户!$L$23</f>
        <v>5.0000000000000044E-4</v>
      </c>
      <c r="M22" s="4">
        <f>[1]猎户!$M$23</f>
        <v>5.0000000000000044E-4</v>
      </c>
      <c r="N22" s="4">
        <f>[1]猎户!$N$23</f>
        <v>0</v>
      </c>
      <c r="O22" s="4">
        <f>[1]猎户!$O$23</f>
        <v>0</v>
      </c>
      <c r="P22" s="4">
        <f>[1]猎户!$P$23</f>
        <v>0</v>
      </c>
      <c r="Q22" s="4">
        <f>[1]猎户!$Q$23</f>
        <v>0</v>
      </c>
      <c r="R22" s="4">
        <f>[1]猎户!$R$23</f>
        <v>0</v>
      </c>
      <c r="S22" s="4">
        <f>[1]猎户!$S$23</f>
        <v>0</v>
      </c>
      <c r="T22" s="4">
        <f>[1]猎户!$T$23</f>
        <v>0</v>
      </c>
      <c r="U22" s="4">
        <f>[1]猎户!$U$23</f>
        <v>0</v>
      </c>
    </row>
    <row r="23" spans="1:21">
      <c r="A23" s="2">
        <f>[1]猎户!$A$24</f>
        <v>22</v>
      </c>
      <c r="B23" s="4">
        <f>[1]猎户!$B$24</f>
        <v>2.0000000000000001E-4</v>
      </c>
      <c r="C23" s="2">
        <f>[1]猎户!$C$24</f>
        <v>15</v>
      </c>
      <c r="D23" s="3">
        <f>[1]猎户!$D$24</f>
        <v>5.1500000000000012</v>
      </c>
      <c r="E23" s="2">
        <f>[1]猎户!$E$24</f>
        <v>10</v>
      </c>
      <c r="F23" s="4">
        <f>[1]猎户!$F$24</f>
        <v>0</v>
      </c>
      <c r="G23" s="4">
        <f>[1]猎户!$G$24</f>
        <v>0</v>
      </c>
      <c r="H23" s="4">
        <f>[1]猎户!$H$24</f>
        <v>0</v>
      </c>
      <c r="I23" s="4">
        <f>[1]猎户!$I$24</f>
        <v>1.5499999999999993E-3</v>
      </c>
      <c r="J23" s="4">
        <f>[1]猎户!$J$24</f>
        <v>5.1000000000000047E-4</v>
      </c>
      <c r="K23" s="4">
        <f>[1]猎户!$K$24</f>
        <v>5.1000000000000047E-4</v>
      </c>
      <c r="L23" s="4">
        <f>[1]猎户!$L$24</f>
        <v>5.1000000000000047E-4</v>
      </c>
      <c r="M23" s="4">
        <f>[1]猎户!$M$24</f>
        <v>5.1000000000000047E-4</v>
      </c>
      <c r="N23" s="4">
        <f>[1]猎户!$N$24</f>
        <v>0</v>
      </c>
      <c r="O23" s="4">
        <f>[1]猎户!$O$24</f>
        <v>0</v>
      </c>
      <c r="P23" s="4">
        <f>[1]猎户!$P$24</f>
        <v>0</v>
      </c>
      <c r="Q23" s="4">
        <f>[1]猎户!$Q$24</f>
        <v>0</v>
      </c>
      <c r="R23" s="4">
        <f>[1]猎户!$R$24</f>
        <v>0</v>
      </c>
      <c r="S23" s="4">
        <f>[1]猎户!$S$24</f>
        <v>0</v>
      </c>
      <c r="T23" s="4">
        <f>[1]猎户!$T$24</f>
        <v>0</v>
      </c>
      <c r="U23" s="4">
        <f>[1]猎户!$U$24</f>
        <v>0</v>
      </c>
    </row>
    <row r="24" spans="1:21">
      <c r="A24" s="2">
        <f>[1]猎户!$A$25</f>
        <v>23</v>
      </c>
      <c r="B24" s="4">
        <f>[1]猎户!$B$25</f>
        <v>2.0000000000000001E-4</v>
      </c>
      <c r="C24" s="2">
        <f>[1]猎户!$C$25</f>
        <v>15</v>
      </c>
      <c r="D24" s="3">
        <f>[1]猎户!$D$25</f>
        <v>5.3000000000000016</v>
      </c>
      <c r="E24" s="2">
        <f>[1]猎户!$E$25</f>
        <v>10</v>
      </c>
      <c r="F24" s="4">
        <f>[1]猎户!$F$25</f>
        <v>0</v>
      </c>
      <c r="G24" s="4">
        <f>[1]猎户!$G$25</f>
        <v>0</v>
      </c>
      <c r="H24" s="4">
        <f>[1]猎户!$H$25</f>
        <v>0</v>
      </c>
      <c r="I24" s="4">
        <f>[1]猎户!$I$25</f>
        <v>1.5999999999999992E-3</v>
      </c>
      <c r="J24" s="4">
        <f>[1]猎户!$J$25</f>
        <v>5.200000000000005E-4</v>
      </c>
      <c r="K24" s="4">
        <f>[1]猎户!$K$25</f>
        <v>5.200000000000005E-4</v>
      </c>
      <c r="L24" s="4">
        <f>[1]猎户!$L$25</f>
        <v>5.200000000000005E-4</v>
      </c>
      <c r="M24" s="4">
        <f>[1]猎户!$M$25</f>
        <v>5.200000000000005E-4</v>
      </c>
      <c r="N24" s="4">
        <f>[1]猎户!$N$25</f>
        <v>0</v>
      </c>
      <c r="O24" s="4">
        <f>[1]猎户!$O$25</f>
        <v>0</v>
      </c>
      <c r="P24" s="4">
        <f>[1]猎户!$P$25</f>
        <v>0</v>
      </c>
      <c r="Q24" s="4">
        <f>[1]猎户!$Q$25</f>
        <v>0</v>
      </c>
      <c r="R24" s="4">
        <f>[1]猎户!$R$25</f>
        <v>0</v>
      </c>
      <c r="S24" s="4">
        <f>[1]猎户!$S$25</f>
        <v>0</v>
      </c>
      <c r="T24" s="4">
        <f>[1]猎户!$T$25</f>
        <v>0</v>
      </c>
      <c r="U24" s="4">
        <f>[1]猎户!$U$25</f>
        <v>0</v>
      </c>
    </row>
    <row r="25" spans="1:21">
      <c r="A25" s="2">
        <f>[1]猎户!$A$26</f>
        <v>24</v>
      </c>
      <c r="B25" s="4">
        <f>[1]猎户!$B$26</f>
        <v>2.0000000000000001E-4</v>
      </c>
      <c r="C25" s="2">
        <f>[1]猎户!$C$26</f>
        <v>15</v>
      </c>
      <c r="D25" s="3">
        <f>[1]猎户!$D$26</f>
        <v>5.450000000000002</v>
      </c>
      <c r="E25" s="2">
        <f>[1]猎户!$E$26</f>
        <v>10</v>
      </c>
      <c r="F25" s="4">
        <f>[1]猎户!$F$26</f>
        <v>0</v>
      </c>
      <c r="G25" s="4">
        <f>[1]猎户!$G$26</f>
        <v>0</v>
      </c>
      <c r="H25" s="4">
        <f>[1]猎户!$H$26</f>
        <v>0</v>
      </c>
      <c r="I25" s="4">
        <f>[1]猎户!$I$26</f>
        <v>1.6499999999999991E-3</v>
      </c>
      <c r="J25" s="4">
        <f>[1]猎户!$J$26</f>
        <v>5.3000000000000052E-4</v>
      </c>
      <c r="K25" s="4">
        <f>[1]猎户!$K$26</f>
        <v>5.3000000000000052E-4</v>
      </c>
      <c r="L25" s="4">
        <f>[1]猎户!$L$26</f>
        <v>5.3000000000000052E-4</v>
      </c>
      <c r="M25" s="4">
        <f>[1]猎户!$M$26</f>
        <v>5.3000000000000052E-4</v>
      </c>
      <c r="N25" s="4">
        <f>[1]猎户!$N$26</f>
        <v>0</v>
      </c>
      <c r="O25" s="4">
        <f>[1]猎户!$O$26</f>
        <v>0</v>
      </c>
      <c r="P25" s="4">
        <f>[1]猎户!$P$26</f>
        <v>0</v>
      </c>
      <c r="Q25" s="4">
        <f>[1]猎户!$Q$26</f>
        <v>0</v>
      </c>
      <c r="R25" s="4">
        <f>[1]猎户!$R$26</f>
        <v>0</v>
      </c>
      <c r="S25" s="4">
        <f>[1]猎户!$S$26</f>
        <v>0</v>
      </c>
      <c r="T25" s="4">
        <f>[1]猎户!$T$26</f>
        <v>0</v>
      </c>
      <c r="U25" s="4">
        <f>[1]猎户!$U$26</f>
        <v>0</v>
      </c>
    </row>
    <row r="26" spans="1:21">
      <c r="A26" s="2">
        <f>[1]猎户!$A$27</f>
        <v>25</v>
      </c>
      <c r="B26" s="4">
        <f>[1]猎户!$B$27</f>
        <v>2.0000000000000001E-4</v>
      </c>
      <c r="C26" s="2">
        <f>[1]猎户!$C$27</f>
        <v>15</v>
      </c>
      <c r="D26" s="3">
        <f>[1]猎户!$D$27</f>
        <v>5.6000000000000023</v>
      </c>
      <c r="E26" s="2">
        <f>[1]猎户!$E$27</f>
        <v>10</v>
      </c>
      <c r="F26" s="4">
        <f>[1]猎户!$F$27</f>
        <v>0</v>
      </c>
      <c r="G26" s="4">
        <f>[1]猎户!$G$27</f>
        <v>0</v>
      </c>
      <c r="H26" s="4">
        <f>[1]猎户!$H$27</f>
        <v>0</v>
      </c>
      <c r="I26" s="4">
        <f>[1]猎户!$I$27</f>
        <v>1.699999999999999E-3</v>
      </c>
      <c r="J26" s="4">
        <f>[1]猎户!$J$27</f>
        <v>5.4000000000000055E-4</v>
      </c>
      <c r="K26" s="4">
        <f>[1]猎户!$K$27</f>
        <v>5.4000000000000055E-4</v>
      </c>
      <c r="L26" s="4">
        <f>[1]猎户!$L$27</f>
        <v>5.4000000000000055E-4</v>
      </c>
      <c r="M26" s="4">
        <f>[1]猎户!$M$27</f>
        <v>5.4000000000000055E-4</v>
      </c>
      <c r="N26" s="4">
        <f>[1]猎户!$N$27</f>
        <v>0</v>
      </c>
      <c r="O26" s="4">
        <f>[1]猎户!$O$27</f>
        <v>0</v>
      </c>
      <c r="P26" s="4">
        <f>[1]猎户!$P$27</f>
        <v>0</v>
      </c>
      <c r="Q26" s="4">
        <f>[1]猎户!$Q$27</f>
        <v>0</v>
      </c>
      <c r="R26" s="4">
        <f>[1]猎户!$R$27</f>
        <v>0</v>
      </c>
      <c r="S26" s="4">
        <f>[1]猎户!$S$27</f>
        <v>0</v>
      </c>
      <c r="T26" s="4">
        <f>[1]猎户!$T$27</f>
        <v>0</v>
      </c>
      <c r="U26" s="4">
        <f>[1]猎户!$U$27</f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[1]六意!$A$3</f>
        <v>1</v>
      </c>
      <c r="B2" s="4">
        <f>[1]六意!$B$3</f>
        <v>2.0000000000000001E-4</v>
      </c>
      <c r="C2" s="2">
        <f>[1]六意!$C$3</f>
        <v>15</v>
      </c>
      <c r="D2" s="3">
        <f>[1]六意!$D$3</f>
        <v>2</v>
      </c>
      <c r="E2" s="2">
        <f>[1]六意!$E$3</f>
        <v>10</v>
      </c>
      <c r="F2" s="4">
        <f>[1]六意!$F$3</f>
        <v>1.5E-3</v>
      </c>
      <c r="G2" s="4">
        <f>[1]六意!$G$3</f>
        <v>1E-3</v>
      </c>
      <c r="H2" s="4">
        <f>[1]六意!$H$3</f>
        <v>0</v>
      </c>
      <c r="I2" s="4">
        <f>[1]六意!$I$3</f>
        <v>2.9999999999999997E-4</v>
      </c>
      <c r="J2" s="4">
        <f>[1]六意!$J$3</f>
        <v>0</v>
      </c>
      <c r="K2" s="4">
        <f>[1]六意!$K$3</f>
        <v>0</v>
      </c>
      <c r="L2" s="4">
        <f>[1]六意!$L$3</f>
        <v>0</v>
      </c>
      <c r="M2" s="4">
        <f>[1]六意!$M$3</f>
        <v>0</v>
      </c>
      <c r="N2" s="4">
        <f>[1]六意!$N$3</f>
        <v>1E-4</v>
      </c>
      <c r="O2" s="4">
        <f>[1]六意!$O$3</f>
        <v>1E-4</v>
      </c>
      <c r="P2" s="4">
        <f>[1]六意!$P$3</f>
        <v>1E-4</v>
      </c>
      <c r="Q2" s="4">
        <f>[1]六意!$Q$3</f>
        <v>1E-4</v>
      </c>
      <c r="R2" s="4">
        <f>[1]六意!$R$3</f>
        <v>0</v>
      </c>
      <c r="S2" s="4">
        <f>[1]六意!$S$3</f>
        <v>0</v>
      </c>
      <c r="T2" s="4">
        <f>[1]六意!$T$3</f>
        <v>0</v>
      </c>
      <c r="U2" s="4">
        <f>[1]六意!$U$3</f>
        <v>0</v>
      </c>
    </row>
    <row r="3" spans="1:21">
      <c r="A3" s="2">
        <f>[1]六意!$A$4</f>
        <v>2</v>
      </c>
      <c r="B3" s="4">
        <f>[1]六意!$B$4</f>
        <v>2.0000000000000001E-4</v>
      </c>
      <c r="C3" s="2">
        <f>[1]六意!$C$4</f>
        <v>15</v>
      </c>
      <c r="D3" s="3">
        <f>[1]六意!$D$4</f>
        <v>2.16</v>
      </c>
      <c r="E3" s="2">
        <f>[1]六意!$E$4</f>
        <v>10</v>
      </c>
      <c r="F3" s="4">
        <f>[1]六意!$F$4</f>
        <v>1.5499999999999999E-3</v>
      </c>
      <c r="G3" s="4">
        <f>[1]六意!$G$4</f>
        <v>1.0499999999999999E-3</v>
      </c>
      <c r="H3" s="4">
        <f>[1]六意!$H$4</f>
        <v>0</v>
      </c>
      <c r="I3" s="4">
        <f>[1]六意!$I$4</f>
        <v>3.1999999999999997E-4</v>
      </c>
      <c r="J3" s="4">
        <f>[1]六意!$J$4</f>
        <v>0</v>
      </c>
      <c r="K3" s="4">
        <f>[1]六意!$K$4</f>
        <v>0</v>
      </c>
      <c r="L3" s="4">
        <f>[1]六意!$L$4</f>
        <v>0</v>
      </c>
      <c r="M3" s="4">
        <f>[1]六意!$M$4</f>
        <v>0</v>
      </c>
      <c r="N3" s="4">
        <f>[1]六意!$N$4</f>
        <v>1.4000000000000001E-4</v>
      </c>
      <c r="O3" s="4">
        <f>[1]六意!$O$4</f>
        <v>1.4000000000000001E-4</v>
      </c>
      <c r="P3" s="4">
        <f>[1]六意!$P$4</f>
        <v>1.4000000000000001E-4</v>
      </c>
      <c r="Q3" s="4">
        <f>[1]六意!$Q$4</f>
        <v>1.4000000000000001E-4</v>
      </c>
      <c r="R3" s="4">
        <f>[1]六意!$R$4</f>
        <v>0</v>
      </c>
      <c r="S3" s="4">
        <f>[1]六意!$S$4</f>
        <v>0</v>
      </c>
      <c r="T3" s="4">
        <f>[1]六意!$T$4</f>
        <v>0</v>
      </c>
      <c r="U3" s="4">
        <f>[1]六意!$U$4</f>
        <v>0</v>
      </c>
    </row>
    <row r="4" spans="1:21">
      <c r="A4" s="2">
        <f>[1]六意!$A$5</f>
        <v>3</v>
      </c>
      <c r="B4" s="4">
        <f>[1]六意!$B$5</f>
        <v>2.0000000000000001E-4</v>
      </c>
      <c r="C4" s="2">
        <f>[1]六意!$C$5</f>
        <v>15</v>
      </c>
      <c r="D4" s="3">
        <f>[1]六意!$D$5</f>
        <v>2.3200000000000003</v>
      </c>
      <c r="E4" s="2">
        <f>[1]六意!$E$5</f>
        <v>10</v>
      </c>
      <c r="F4" s="4">
        <f>[1]六意!$F$5</f>
        <v>1.5999999999999999E-3</v>
      </c>
      <c r="G4" s="4">
        <f>[1]六意!$G$5</f>
        <v>1.0999999999999998E-3</v>
      </c>
      <c r="H4" s="4">
        <f>[1]六意!$H$5</f>
        <v>0</v>
      </c>
      <c r="I4" s="4">
        <f>[1]六意!$I$5</f>
        <v>3.3999999999999997E-4</v>
      </c>
      <c r="J4" s="4">
        <f>[1]六意!$J$5</f>
        <v>0</v>
      </c>
      <c r="K4" s="4">
        <f>[1]六意!$K$5</f>
        <v>0</v>
      </c>
      <c r="L4" s="4">
        <f>[1]六意!$L$5</f>
        <v>0</v>
      </c>
      <c r="M4" s="4">
        <f>[1]六意!$M$5</f>
        <v>0</v>
      </c>
      <c r="N4" s="4">
        <f>[1]六意!$N$5</f>
        <v>1.8000000000000001E-4</v>
      </c>
      <c r="O4" s="4">
        <f>[1]六意!$O$5</f>
        <v>1.8000000000000001E-4</v>
      </c>
      <c r="P4" s="4">
        <f>[1]六意!$P$5</f>
        <v>1.8000000000000001E-4</v>
      </c>
      <c r="Q4" s="4">
        <f>[1]六意!$Q$5</f>
        <v>1.8000000000000001E-4</v>
      </c>
      <c r="R4" s="4">
        <f>[1]六意!$R$5</f>
        <v>0</v>
      </c>
      <c r="S4" s="4">
        <f>[1]六意!$S$5</f>
        <v>0</v>
      </c>
      <c r="T4" s="4">
        <f>[1]六意!$T$5</f>
        <v>0</v>
      </c>
      <c r="U4" s="4">
        <f>[1]六意!$U$5</f>
        <v>0</v>
      </c>
    </row>
    <row r="5" spans="1:21">
      <c r="A5" s="2">
        <f>[1]六意!$A$6</f>
        <v>4</v>
      </c>
      <c r="B5" s="4">
        <f>[1]六意!$B$6</f>
        <v>2.0000000000000001E-4</v>
      </c>
      <c r="C5" s="2">
        <f>[1]六意!$C$6</f>
        <v>15</v>
      </c>
      <c r="D5" s="3">
        <f>[1]六意!$D$6</f>
        <v>2.4800000000000004</v>
      </c>
      <c r="E5" s="2">
        <f>[1]六意!$E$6</f>
        <v>10</v>
      </c>
      <c r="F5" s="4">
        <f>[1]六意!$F$6</f>
        <v>1.6499999999999998E-3</v>
      </c>
      <c r="G5" s="4">
        <f>[1]六意!$G$6</f>
        <v>1.1499999999999998E-3</v>
      </c>
      <c r="H5" s="4">
        <f>[1]六意!$H$6</f>
        <v>0</v>
      </c>
      <c r="I5" s="4">
        <f>[1]六意!$I$6</f>
        <v>3.5999999999999997E-4</v>
      </c>
      <c r="J5" s="4">
        <f>[1]六意!$J$6</f>
        <v>0</v>
      </c>
      <c r="K5" s="4">
        <f>[1]六意!$K$6</f>
        <v>0</v>
      </c>
      <c r="L5" s="4">
        <f>[1]六意!$L$6</f>
        <v>0</v>
      </c>
      <c r="M5" s="4">
        <f>[1]六意!$M$6</f>
        <v>0</v>
      </c>
      <c r="N5" s="4">
        <f>[1]六意!$N$6</f>
        <v>2.2000000000000001E-4</v>
      </c>
      <c r="O5" s="4">
        <f>[1]六意!$O$6</f>
        <v>2.2000000000000001E-4</v>
      </c>
      <c r="P5" s="4">
        <f>[1]六意!$P$6</f>
        <v>2.2000000000000001E-4</v>
      </c>
      <c r="Q5" s="4">
        <f>[1]六意!$Q$6</f>
        <v>2.2000000000000001E-4</v>
      </c>
      <c r="R5" s="4">
        <f>[1]六意!$R$6</f>
        <v>0</v>
      </c>
      <c r="S5" s="4">
        <f>[1]六意!$S$6</f>
        <v>0</v>
      </c>
      <c r="T5" s="4">
        <f>[1]六意!$T$6</f>
        <v>0</v>
      </c>
      <c r="U5" s="4">
        <f>[1]六意!$U$6</f>
        <v>0</v>
      </c>
    </row>
    <row r="6" spans="1:21">
      <c r="A6" s="2">
        <f>[1]六意!$A$7</f>
        <v>5</v>
      </c>
      <c r="B6" s="4">
        <f>[1]六意!$B$7</f>
        <v>2.0000000000000001E-4</v>
      </c>
      <c r="C6" s="2">
        <f>[1]六意!$C$7</f>
        <v>15</v>
      </c>
      <c r="D6" s="3">
        <f>[1]六意!$D$7</f>
        <v>2.6400000000000006</v>
      </c>
      <c r="E6" s="2">
        <f>[1]六意!$E$7</f>
        <v>10</v>
      </c>
      <c r="F6" s="4">
        <f>[1]六意!$F$7</f>
        <v>1.6999999999999997E-3</v>
      </c>
      <c r="G6" s="4">
        <f>[1]六意!$G$7</f>
        <v>1.1999999999999997E-3</v>
      </c>
      <c r="H6" s="4">
        <f>[1]六意!$H$7</f>
        <v>0</v>
      </c>
      <c r="I6" s="4">
        <f>[1]六意!$I$7</f>
        <v>3.7999999999999997E-4</v>
      </c>
      <c r="J6" s="4">
        <f>[1]六意!$J$7</f>
        <v>0</v>
      </c>
      <c r="K6" s="4">
        <f>[1]六意!$K$7</f>
        <v>0</v>
      </c>
      <c r="L6" s="4">
        <f>[1]六意!$L$7</f>
        <v>0</v>
      </c>
      <c r="M6" s="4">
        <f>[1]六意!$M$7</f>
        <v>0</v>
      </c>
      <c r="N6" s="4">
        <f>[1]六意!$N$7</f>
        <v>2.6000000000000003E-4</v>
      </c>
      <c r="O6" s="4">
        <f>[1]六意!$O$7</f>
        <v>2.6000000000000003E-4</v>
      </c>
      <c r="P6" s="4">
        <f>[1]六意!$P$7</f>
        <v>2.6000000000000003E-4</v>
      </c>
      <c r="Q6" s="4">
        <f>[1]六意!$Q$7</f>
        <v>2.6000000000000003E-4</v>
      </c>
      <c r="R6" s="4">
        <f>[1]六意!$R$7</f>
        <v>0</v>
      </c>
      <c r="S6" s="4">
        <f>[1]六意!$S$7</f>
        <v>0</v>
      </c>
      <c r="T6" s="4">
        <f>[1]六意!$T$7</f>
        <v>0</v>
      </c>
      <c r="U6" s="4">
        <f>[1]六意!$U$7</f>
        <v>0</v>
      </c>
    </row>
    <row r="7" spans="1:21">
      <c r="A7" s="2">
        <f>[1]六意!$A$8</f>
        <v>6</v>
      </c>
      <c r="B7" s="4">
        <f>[1]六意!$B$8</f>
        <v>2.0000000000000001E-4</v>
      </c>
      <c r="C7" s="2">
        <f>[1]六意!$C$8</f>
        <v>15</v>
      </c>
      <c r="D7" s="3">
        <f>[1]六意!$D$8</f>
        <v>2.8000000000000007</v>
      </c>
      <c r="E7" s="2">
        <f>[1]六意!$E$8</f>
        <v>10</v>
      </c>
      <c r="F7" s="4">
        <f>[1]六意!$F$8</f>
        <v>1.7499999999999996E-3</v>
      </c>
      <c r="G7" s="4">
        <f>[1]六意!$G$8</f>
        <v>1.2499999999999996E-3</v>
      </c>
      <c r="H7" s="4">
        <f>[1]六意!$H$8</f>
        <v>0</v>
      </c>
      <c r="I7" s="4">
        <f>[1]六意!$I$8</f>
        <v>3.9999999999999996E-4</v>
      </c>
      <c r="J7" s="4">
        <f>[1]六意!$J$8</f>
        <v>0</v>
      </c>
      <c r="K7" s="4">
        <f>[1]六意!$K$8</f>
        <v>0</v>
      </c>
      <c r="L7" s="4">
        <f>[1]六意!$L$8</f>
        <v>0</v>
      </c>
      <c r="M7" s="4">
        <f>[1]六意!$M$8</f>
        <v>0</v>
      </c>
      <c r="N7" s="4">
        <f>[1]六意!$N$8</f>
        <v>3.0000000000000003E-4</v>
      </c>
      <c r="O7" s="4">
        <f>[1]六意!$O$8</f>
        <v>3.0000000000000003E-4</v>
      </c>
      <c r="P7" s="4">
        <f>[1]六意!$P$8</f>
        <v>3.0000000000000003E-4</v>
      </c>
      <c r="Q7" s="4">
        <f>[1]六意!$Q$8</f>
        <v>3.0000000000000003E-4</v>
      </c>
      <c r="R7" s="4">
        <f>[1]六意!$R$8</f>
        <v>0</v>
      </c>
      <c r="S7" s="4">
        <f>[1]六意!$S$8</f>
        <v>0</v>
      </c>
      <c r="T7" s="4">
        <f>[1]六意!$T$8</f>
        <v>0</v>
      </c>
      <c r="U7" s="4">
        <f>[1]六意!$U$8</f>
        <v>0</v>
      </c>
    </row>
    <row r="8" spans="1:21">
      <c r="A8" s="2">
        <f>[1]六意!$A$9</f>
        <v>7</v>
      </c>
      <c r="B8" s="4">
        <f>[1]六意!$B$9</f>
        <v>2.0000000000000001E-4</v>
      </c>
      <c r="C8" s="2">
        <f>[1]六意!$C$9</f>
        <v>15</v>
      </c>
      <c r="D8" s="3">
        <f>[1]六意!$D$9</f>
        <v>2.9600000000000009</v>
      </c>
      <c r="E8" s="2">
        <f>[1]六意!$E$9</f>
        <v>10</v>
      </c>
      <c r="F8" s="4">
        <f>[1]六意!$F$9</f>
        <v>1.7999999999999995E-3</v>
      </c>
      <c r="G8" s="4">
        <f>[1]六意!$G$9</f>
        <v>1.2999999999999995E-3</v>
      </c>
      <c r="H8" s="4">
        <f>[1]六意!$H$9</f>
        <v>0</v>
      </c>
      <c r="I8" s="4">
        <f>[1]六意!$I$9</f>
        <v>4.1999999999999996E-4</v>
      </c>
      <c r="J8" s="4">
        <f>[1]六意!$J$9</f>
        <v>0</v>
      </c>
      <c r="K8" s="4">
        <f>[1]六意!$K$9</f>
        <v>0</v>
      </c>
      <c r="L8" s="4">
        <f>[1]六意!$L$9</f>
        <v>0</v>
      </c>
      <c r="M8" s="4">
        <f>[1]六意!$M$9</f>
        <v>0</v>
      </c>
      <c r="N8" s="4">
        <f>[1]六意!$N$9</f>
        <v>3.4000000000000002E-4</v>
      </c>
      <c r="O8" s="4">
        <f>[1]六意!$O$9</f>
        <v>3.4000000000000002E-4</v>
      </c>
      <c r="P8" s="4">
        <f>[1]六意!$P$9</f>
        <v>3.4000000000000002E-4</v>
      </c>
      <c r="Q8" s="4">
        <f>[1]六意!$Q$9</f>
        <v>3.4000000000000002E-4</v>
      </c>
      <c r="R8" s="4">
        <f>[1]六意!$R$9</f>
        <v>0</v>
      </c>
      <c r="S8" s="4">
        <f>[1]六意!$S$9</f>
        <v>0</v>
      </c>
      <c r="T8" s="4">
        <f>[1]六意!$T$9</f>
        <v>0</v>
      </c>
      <c r="U8" s="4">
        <f>[1]六意!$U$9</f>
        <v>0</v>
      </c>
    </row>
    <row r="9" spans="1:21">
      <c r="A9" s="2">
        <f>[1]六意!$A$10</f>
        <v>8</v>
      </c>
      <c r="B9" s="4">
        <f>[1]六意!$B$10</f>
        <v>2.0000000000000001E-4</v>
      </c>
      <c r="C9" s="2">
        <f>[1]六意!$C$10</f>
        <v>15</v>
      </c>
      <c r="D9" s="3">
        <f>[1]六意!$D$10</f>
        <v>3.120000000000001</v>
      </c>
      <c r="E9" s="2">
        <f>[1]六意!$E$10</f>
        <v>10</v>
      </c>
      <c r="F9" s="4">
        <f>[1]六意!$F$10</f>
        <v>1.8499999999999994E-3</v>
      </c>
      <c r="G9" s="4">
        <f>[1]六意!$G$10</f>
        <v>1.3499999999999994E-3</v>
      </c>
      <c r="H9" s="4">
        <f>[1]六意!$H$10</f>
        <v>0</v>
      </c>
      <c r="I9" s="4">
        <f>[1]六意!$I$10</f>
        <v>4.3999999999999996E-4</v>
      </c>
      <c r="J9" s="4">
        <f>[1]六意!$J$10</f>
        <v>0</v>
      </c>
      <c r="K9" s="4">
        <f>[1]六意!$K$10</f>
        <v>0</v>
      </c>
      <c r="L9" s="4">
        <f>[1]六意!$L$10</f>
        <v>0</v>
      </c>
      <c r="M9" s="4">
        <f>[1]六意!$M$10</f>
        <v>0</v>
      </c>
      <c r="N9" s="4">
        <f>[1]六意!$N$10</f>
        <v>3.8000000000000002E-4</v>
      </c>
      <c r="O9" s="4">
        <f>[1]六意!$O$10</f>
        <v>3.8000000000000002E-4</v>
      </c>
      <c r="P9" s="4">
        <f>[1]六意!$P$10</f>
        <v>3.8000000000000002E-4</v>
      </c>
      <c r="Q9" s="4">
        <f>[1]六意!$Q$10</f>
        <v>3.8000000000000002E-4</v>
      </c>
      <c r="R9" s="4">
        <f>[1]六意!$R$10</f>
        <v>0</v>
      </c>
      <c r="S9" s="4">
        <f>[1]六意!$S$10</f>
        <v>0</v>
      </c>
      <c r="T9" s="4">
        <f>[1]六意!$T$10</f>
        <v>0</v>
      </c>
      <c r="U9" s="4">
        <f>[1]六意!$U$10</f>
        <v>0</v>
      </c>
    </row>
    <row r="10" spans="1:21">
      <c r="A10" s="2">
        <f>[1]六意!$A$11</f>
        <v>9</v>
      </c>
      <c r="B10" s="4">
        <f>[1]六意!$B$11</f>
        <v>2.0000000000000001E-4</v>
      </c>
      <c r="C10" s="2">
        <f>[1]六意!$C$11</f>
        <v>15</v>
      </c>
      <c r="D10" s="3">
        <f>[1]六意!$D$11</f>
        <v>3.2800000000000011</v>
      </c>
      <c r="E10" s="2">
        <f>[1]六意!$E$11</f>
        <v>10</v>
      </c>
      <c r="F10" s="4">
        <f>[1]六意!$F$11</f>
        <v>1.8999999999999993E-3</v>
      </c>
      <c r="G10" s="4">
        <f>[1]六意!$G$11</f>
        <v>1.3999999999999993E-3</v>
      </c>
      <c r="H10" s="4">
        <f>[1]六意!$H$11</f>
        <v>0</v>
      </c>
      <c r="I10" s="4">
        <f>[1]六意!$I$11</f>
        <v>4.5999999999999996E-4</v>
      </c>
      <c r="J10" s="4">
        <f>[1]六意!$J$11</f>
        <v>0</v>
      </c>
      <c r="K10" s="4">
        <f>[1]六意!$K$11</f>
        <v>0</v>
      </c>
      <c r="L10" s="4">
        <f>[1]六意!$L$11</f>
        <v>0</v>
      </c>
      <c r="M10" s="4">
        <f>[1]六意!$M$11</f>
        <v>0</v>
      </c>
      <c r="N10" s="4">
        <f>[1]六意!$N$11</f>
        <v>4.2000000000000002E-4</v>
      </c>
      <c r="O10" s="4">
        <f>[1]六意!$O$11</f>
        <v>4.2000000000000002E-4</v>
      </c>
      <c r="P10" s="4">
        <f>[1]六意!$P$11</f>
        <v>4.2000000000000002E-4</v>
      </c>
      <c r="Q10" s="4">
        <f>[1]六意!$Q$11</f>
        <v>4.2000000000000002E-4</v>
      </c>
      <c r="R10" s="4">
        <f>[1]六意!$R$11</f>
        <v>0</v>
      </c>
      <c r="S10" s="4">
        <f>[1]六意!$S$11</f>
        <v>0</v>
      </c>
      <c r="T10" s="4">
        <f>[1]六意!$T$11</f>
        <v>0</v>
      </c>
      <c r="U10" s="4">
        <f>[1]六意!$U$11</f>
        <v>0</v>
      </c>
    </row>
    <row r="11" spans="1:21">
      <c r="A11" s="2">
        <f>[1]六意!$A$12</f>
        <v>10</v>
      </c>
      <c r="B11" s="4">
        <f>[1]六意!$B$12</f>
        <v>2.0000000000000001E-4</v>
      </c>
      <c r="C11" s="2">
        <f>[1]六意!$C$12</f>
        <v>15</v>
      </c>
      <c r="D11" s="3">
        <f>[1]六意!$D$12</f>
        <v>3.4400000000000013</v>
      </c>
      <c r="E11" s="2">
        <f>[1]六意!$E$12</f>
        <v>10</v>
      </c>
      <c r="F11" s="4">
        <f>[1]六意!$F$12</f>
        <v>1.9499999999999993E-3</v>
      </c>
      <c r="G11" s="4">
        <f>[1]六意!$G$12</f>
        <v>1.4499999999999992E-3</v>
      </c>
      <c r="H11" s="4">
        <f>[1]六意!$H$12</f>
        <v>0</v>
      </c>
      <c r="I11" s="4">
        <f>[1]六意!$I$12</f>
        <v>4.7999999999999996E-4</v>
      </c>
      <c r="J11" s="4">
        <f>[1]六意!$J$12</f>
        <v>0</v>
      </c>
      <c r="K11" s="4">
        <f>[1]六意!$K$12</f>
        <v>0</v>
      </c>
      <c r="L11" s="4">
        <f>[1]六意!$L$12</f>
        <v>0</v>
      </c>
      <c r="M11" s="4">
        <f>[1]六意!$M$12</f>
        <v>0</v>
      </c>
      <c r="N11" s="4">
        <f>[1]六意!$N$12</f>
        <v>4.6000000000000001E-4</v>
      </c>
      <c r="O11" s="4">
        <f>[1]六意!$O$12</f>
        <v>4.6000000000000001E-4</v>
      </c>
      <c r="P11" s="4">
        <f>[1]六意!$P$12</f>
        <v>4.6000000000000001E-4</v>
      </c>
      <c r="Q11" s="4">
        <f>[1]六意!$Q$12</f>
        <v>4.6000000000000001E-4</v>
      </c>
      <c r="R11" s="4">
        <f>[1]六意!$R$12</f>
        <v>0</v>
      </c>
      <c r="S11" s="4">
        <f>[1]六意!$S$12</f>
        <v>0</v>
      </c>
      <c r="T11" s="4">
        <f>[1]六意!$T$12</f>
        <v>0</v>
      </c>
      <c r="U11" s="4">
        <f>[1]六意!$U$12</f>
        <v>0</v>
      </c>
    </row>
    <row r="12" spans="1:21">
      <c r="A12" s="2">
        <f>[1]六意!$A$13</f>
        <v>11</v>
      </c>
      <c r="B12" s="4">
        <f>[1]六意!$B$13</f>
        <v>2.0000000000000001E-4</v>
      </c>
      <c r="C12" s="2">
        <f>[1]六意!$C$13</f>
        <v>15</v>
      </c>
      <c r="D12" s="3">
        <f>[1]六意!$D$13</f>
        <v>3.6000000000000014</v>
      </c>
      <c r="E12" s="2">
        <f>[1]六意!$E$13</f>
        <v>10</v>
      </c>
      <c r="F12" s="4">
        <f>[1]六意!$F$13</f>
        <v>1.9999999999999992E-3</v>
      </c>
      <c r="G12" s="4">
        <f>[1]六意!$G$13</f>
        <v>1.4999999999999992E-3</v>
      </c>
      <c r="H12" s="4">
        <f>[1]六意!$H$13</f>
        <v>0</v>
      </c>
      <c r="I12" s="4">
        <f>[1]六意!$I$13</f>
        <v>5.0000000000000001E-4</v>
      </c>
      <c r="J12" s="4">
        <f>[1]六意!$J$13</f>
        <v>0</v>
      </c>
      <c r="K12" s="4">
        <f>[1]六意!$K$13</f>
        <v>0</v>
      </c>
      <c r="L12" s="4">
        <f>[1]六意!$L$13</f>
        <v>0</v>
      </c>
      <c r="M12" s="4">
        <f>[1]六意!$M$13</f>
        <v>0</v>
      </c>
      <c r="N12" s="4">
        <f>[1]六意!$N$13</f>
        <v>5.0000000000000001E-4</v>
      </c>
      <c r="O12" s="4">
        <f>[1]六意!$O$13</f>
        <v>5.0000000000000001E-4</v>
      </c>
      <c r="P12" s="4">
        <f>[1]六意!$P$13</f>
        <v>5.0000000000000001E-4</v>
      </c>
      <c r="Q12" s="4">
        <f>[1]六意!$Q$13</f>
        <v>5.0000000000000001E-4</v>
      </c>
      <c r="R12" s="4">
        <f>[1]六意!$R$13</f>
        <v>0</v>
      </c>
      <c r="S12" s="4">
        <f>[1]六意!$S$13</f>
        <v>0</v>
      </c>
      <c r="T12" s="4">
        <f>[1]六意!$T$13</f>
        <v>0</v>
      </c>
      <c r="U12" s="4">
        <f>[1]六意!$U$13</f>
        <v>0</v>
      </c>
    </row>
    <row r="13" spans="1:21">
      <c r="A13" s="2">
        <f>[1]六意!$A$14</f>
        <v>12</v>
      </c>
      <c r="B13" s="4">
        <f>[1]六意!$B$14</f>
        <v>2.0000000000000001E-4</v>
      </c>
      <c r="C13" s="2">
        <f>[1]六意!$C$14</f>
        <v>15</v>
      </c>
      <c r="D13" s="3">
        <f>[1]六意!$D$14</f>
        <v>3.7600000000000016</v>
      </c>
      <c r="E13" s="2">
        <f>[1]六意!$E$14</f>
        <v>10</v>
      </c>
      <c r="F13" s="4">
        <f>[1]六意!$F$14</f>
        <v>2.0499999999999993E-3</v>
      </c>
      <c r="G13" s="4">
        <f>[1]六意!$G$14</f>
        <v>1.5499999999999991E-3</v>
      </c>
      <c r="H13" s="4">
        <f>[1]六意!$H$14</f>
        <v>0</v>
      </c>
      <c r="I13" s="4">
        <f>[1]六意!$I$14</f>
        <v>5.2000000000000006E-4</v>
      </c>
      <c r="J13" s="4">
        <f>[1]六意!$J$14</f>
        <v>0</v>
      </c>
      <c r="K13" s="4">
        <f>[1]六意!$K$14</f>
        <v>0</v>
      </c>
      <c r="L13" s="4">
        <f>[1]六意!$L$14</f>
        <v>0</v>
      </c>
      <c r="M13" s="4">
        <f>[1]六意!$M$14</f>
        <v>0</v>
      </c>
      <c r="N13" s="4">
        <f>[1]六意!$N$14</f>
        <v>5.4000000000000001E-4</v>
      </c>
      <c r="O13" s="4">
        <f>[1]六意!$O$14</f>
        <v>5.4000000000000001E-4</v>
      </c>
      <c r="P13" s="4">
        <f>[1]六意!$P$14</f>
        <v>5.4000000000000001E-4</v>
      </c>
      <c r="Q13" s="4">
        <f>[1]六意!$Q$14</f>
        <v>5.4000000000000001E-4</v>
      </c>
      <c r="R13" s="4">
        <f>[1]六意!$R$14</f>
        <v>0</v>
      </c>
      <c r="S13" s="4">
        <f>[1]六意!$S$14</f>
        <v>0</v>
      </c>
      <c r="T13" s="4">
        <f>[1]六意!$T$14</f>
        <v>0</v>
      </c>
      <c r="U13" s="4">
        <f>[1]六意!$U$14</f>
        <v>0</v>
      </c>
    </row>
    <row r="14" spans="1:21">
      <c r="A14" s="2">
        <f>[1]六意!$A$15</f>
        <v>13</v>
      </c>
      <c r="B14" s="4">
        <f>[1]六意!$B$15</f>
        <v>2.0000000000000001E-4</v>
      </c>
      <c r="C14" s="2">
        <f>[1]六意!$C$15</f>
        <v>15</v>
      </c>
      <c r="D14" s="3">
        <f>[1]六意!$D$15</f>
        <v>3.9200000000000017</v>
      </c>
      <c r="E14" s="2">
        <f>[1]六意!$E$15</f>
        <v>10</v>
      </c>
      <c r="F14" s="4">
        <f>[1]六意!$F$15</f>
        <v>2.0999999999999994E-3</v>
      </c>
      <c r="G14" s="4">
        <f>[1]六意!$G$15</f>
        <v>1.599999999999999E-3</v>
      </c>
      <c r="H14" s="4">
        <f>[1]六意!$H$15</f>
        <v>0</v>
      </c>
      <c r="I14" s="4">
        <f>[1]六意!$I$15</f>
        <v>5.4000000000000012E-4</v>
      </c>
      <c r="J14" s="4">
        <f>[1]六意!$J$15</f>
        <v>0</v>
      </c>
      <c r="K14" s="4">
        <f>[1]六意!$K$15</f>
        <v>0</v>
      </c>
      <c r="L14" s="4">
        <f>[1]六意!$L$15</f>
        <v>0</v>
      </c>
      <c r="M14" s="4">
        <f>[1]六意!$M$15</f>
        <v>0</v>
      </c>
      <c r="N14" s="4">
        <f>[1]六意!$N$15</f>
        <v>5.8E-4</v>
      </c>
      <c r="O14" s="4">
        <f>[1]六意!$O$15</f>
        <v>5.8E-4</v>
      </c>
      <c r="P14" s="4">
        <f>[1]六意!$P$15</f>
        <v>5.8E-4</v>
      </c>
      <c r="Q14" s="4">
        <f>[1]六意!$Q$15</f>
        <v>5.8E-4</v>
      </c>
      <c r="R14" s="4">
        <f>[1]六意!$R$15</f>
        <v>0</v>
      </c>
      <c r="S14" s="4">
        <f>[1]六意!$S$15</f>
        <v>0</v>
      </c>
      <c r="T14" s="4">
        <f>[1]六意!$T$15</f>
        <v>0</v>
      </c>
      <c r="U14" s="4">
        <f>[1]六意!$U$15</f>
        <v>0</v>
      </c>
    </row>
    <row r="15" spans="1:21">
      <c r="A15" s="2">
        <f>[1]六意!$A$16</f>
        <v>14</v>
      </c>
      <c r="B15" s="4">
        <f>[1]六意!$B$16</f>
        <v>2.0000000000000001E-4</v>
      </c>
      <c r="C15" s="2">
        <f>[1]六意!$C$16</f>
        <v>15</v>
      </c>
      <c r="D15" s="3">
        <f>[1]六意!$D$16</f>
        <v>4.0800000000000018</v>
      </c>
      <c r="E15" s="2">
        <f>[1]六意!$E$16</f>
        <v>10</v>
      </c>
      <c r="F15" s="4">
        <f>[1]六意!$F$16</f>
        <v>2.1499999999999996E-3</v>
      </c>
      <c r="G15" s="4">
        <f>[1]六意!$G$16</f>
        <v>1.6499999999999989E-3</v>
      </c>
      <c r="H15" s="4">
        <f>[1]六意!$H$16</f>
        <v>0</v>
      </c>
      <c r="I15" s="4">
        <f>[1]六意!$I$16</f>
        <v>5.6000000000000017E-4</v>
      </c>
      <c r="J15" s="4">
        <f>[1]六意!$J$16</f>
        <v>0</v>
      </c>
      <c r="K15" s="4">
        <f>[1]六意!$K$16</f>
        <v>0</v>
      </c>
      <c r="L15" s="4">
        <f>[1]六意!$L$16</f>
        <v>0</v>
      </c>
      <c r="M15" s="4">
        <f>[1]六意!$M$16</f>
        <v>0</v>
      </c>
      <c r="N15" s="4">
        <f>[1]六意!$N$16</f>
        <v>6.2E-4</v>
      </c>
      <c r="O15" s="4">
        <f>[1]六意!$O$16</f>
        <v>6.2E-4</v>
      </c>
      <c r="P15" s="4">
        <f>[1]六意!$P$16</f>
        <v>6.2E-4</v>
      </c>
      <c r="Q15" s="4">
        <f>[1]六意!$Q$16</f>
        <v>6.2E-4</v>
      </c>
      <c r="R15" s="4">
        <f>[1]六意!$R$16</f>
        <v>0</v>
      </c>
      <c r="S15" s="4">
        <f>[1]六意!$S$16</f>
        <v>0</v>
      </c>
      <c r="T15" s="4">
        <f>[1]六意!$T$16</f>
        <v>0</v>
      </c>
      <c r="U15" s="4">
        <f>[1]六意!$U$16</f>
        <v>0</v>
      </c>
    </row>
    <row r="16" spans="1:21">
      <c r="A16" s="2">
        <f>[1]六意!$A$17</f>
        <v>15</v>
      </c>
      <c r="B16" s="4">
        <f>[1]六意!$B$17</f>
        <v>2.0000000000000001E-4</v>
      </c>
      <c r="C16" s="2">
        <f>[1]六意!$C$17</f>
        <v>15</v>
      </c>
      <c r="D16" s="3">
        <f>[1]六意!$D$17</f>
        <v>4.240000000000002</v>
      </c>
      <c r="E16" s="2">
        <f>[1]六意!$E$17</f>
        <v>10</v>
      </c>
      <c r="F16" s="4">
        <f>[1]六意!$F$17</f>
        <v>2.1999999999999997E-3</v>
      </c>
      <c r="G16" s="4">
        <f>[1]六意!$G$17</f>
        <v>1.6999999999999988E-3</v>
      </c>
      <c r="H16" s="4">
        <f>[1]六意!$H$17</f>
        <v>0</v>
      </c>
      <c r="I16" s="4">
        <f>[1]六意!$I$17</f>
        <v>5.8000000000000022E-4</v>
      </c>
      <c r="J16" s="4">
        <f>[1]六意!$J$17</f>
        <v>0</v>
      </c>
      <c r="K16" s="4">
        <f>[1]六意!$K$17</f>
        <v>0</v>
      </c>
      <c r="L16" s="4">
        <f>[1]六意!$L$17</f>
        <v>0</v>
      </c>
      <c r="M16" s="4">
        <f>[1]六意!$M$17</f>
        <v>0</v>
      </c>
      <c r="N16" s="4">
        <f>[1]六意!$N$17</f>
        <v>6.6E-4</v>
      </c>
      <c r="O16" s="4">
        <f>[1]六意!$O$17</f>
        <v>6.6E-4</v>
      </c>
      <c r="P16" s="4">
        <f>[1]六意!$P$17</f>
        <v>6.6E-4</v>
      </c>
      <c r="Q16" s="4">
        <f>[1]六意!$Q$17</f>
        <v>6.6E-4</v>
      </c>
      <c r="R16" s="4">
        <f>[1]六意!$R$17</f>
        <v>0</v>
      </c>
      <c r="S16" s="4">
        <f>[1]六意!$S$17</f>
        <v>0</v>
      </c>
      <c r="T16" s="4">
        <f>[1]六意!$T$17</f>
        <v>0</v>
      </c>
      <c r="U16" s="4">
        <f>[1]六意!$U$17</f>
        <v>0</v>
      </c>
    </row>
    <row r="17" spans="1:21">
      <c r="A17" s="2">
        <f>[1]六意!$A$18</f>
        <v>16</v>
      </c>
      <c r="B17" s="4">
        <f>[1]六意!$B$18</f>
        <v>2.0000000000000001E-4</v>
      </c>
      <c r="C17" s="2">
        <f>[1]六意!$C$18</f>
        <v>15</v>
      </c>
      <c r="D17" s="3">
        <f>[1]六意!$D$18</f>
        <v>4.4000000000000021</v>
      </c>
      <c r="E17" s="2">
        <f>[1]六意!$E$18</f>
        <v>10</v>
      </c>
      <c r="F17" s="4">
        <f>[1]六意!$F$18</f>
        <v>2.2499999999999998E-3</v>
      </c>
      <c r="G17" s="4">
        <f>[1]六意!$G$18</f>
        <v>1.7499999999999987E-3</v>
      </c>
      <c r="H17" s="4">
        <f>[1]六意!$H$18</f>
        <v>0</v>
      </c>
      <c r="I17" s="4">
        <f>[1]六意!$I$18</f>
        <v>6.0000000000000027E-4</v>
      </c>
      <c r="J17" s="4">
        <f>[1]六意!$J$18</f>
        <v>0</v>
      </c>
      <c r="K17" s="4">
        <f>[1]六意!$K$18</f>
        <v>0</v>
      </c>
      <c r="L17" s="4">
        <f>[1]六意!$L$18</f>
        <v>0</v>
      </c>
      <c r="M17" s="4">
        <f>[1]六意!$M$18</f>
        <v>0</v>
      </c>
      <c r="N17" s="4">
        <f>[1]六意!$N$18</f>
        <v>6.9999999999999999E-4</v>
      </c>
      <c r="O17" s="4">
        <f>[1]六意!$O$18</f>
        <v>6.9999999999999999E-4</v>
      </c>
      <c r="P17" s="4">
        <f>[1]六意!$P$18</f>
        <v>6.9999999999999999E-4</v>
      </c>
      <c r="Q17" s="4">
        <f>[1]六意!$Q$18</f>
        <v>6.9999999999999999E-4</v>
      </c>
      <c r="R17" s="4">
        <f>[1]六意!$R$18</f>
        <v>0</v>
      </c>
      <c r="S17" s="4">
        <f>[1]六意!$S$18</f>
        <v>0</v>
      </c>
      <c r="T17" s="4">
        <f>[1]六意!$T$18</f>
        <v>0</v>
      </c>
      <c r="U17" s="4">
        <f>[1]六意!$U$18</f>
        <v>0</v>
      </c>
    </row>
    <row r="18" spans="1:21">
      <c r="A18" s="2">
        <f>[1]六意!$A$19</f>
        <v>17</v>
      </c>
      <c r="B18" s="4">
        <f>[1]六意!$B$19</f>
        <v>2.0000000000000001E-4</v>
      </c>
      <c r="C18" s="2">
        <f>[1]六意!$C$19</f>
        <v>15</v>
      </c>
      <c r="D18" s="3">
        <f>[1]六意!$D$19</f>
        <v>4.5600000000000023</v>
      </c>
      <c r="E18" s="2">
        <f>[1]六意!$E$19</f>
        <v>10</v>
      </c>
      <c r="F18" s="4">
        <f>[1]六意!$F$19</f>
        <v>2.1999999999999997E-3</v>
      </c>
      <c r="G18" s="4">
        <f>[1]六意!$G$19</f>
        <v>1.7999999999999986E-3</v>
      </c>
      <c r="H18" s="4">
        <f>[1]六意!$H$19</f>
        <v>0</v>
      </c>
      <c r="I18" s="4">
        <f>[1]六意!$I$19</f>
        <v>6.2000000000000033E-4</v>
      </c>
      <c r="J18" s="4">
        <f>[1]六意!$J$19</f>
        <v>0</v>
      </c>
      <c r="K18" s="4">
        <f>[1]六意!$K$19</f>
        <v>0</v>
      </c>
      <c r="L18" s="4">
        <f>[1]六意!$L$19</f>
        <v>0</v>
      </c>
      <c r="M18" s="4">
        <f>[1]六意!$M$19</f>
        <v>0</v>
      </c>
      <c r="N18" s="4">
        <f>[1]六意!$N$19</f>
        <v>7.3999999999999999E-4</v>
      </c>
      <c r="O18" s="4">
        <f>[1]六意!$O$19</f>
        <v>7.3999999999999999E-4</v>
      </c>
      <c r="P18" s="4">
        <f>[1]六意!$P$19</f>
        <v>7.3999999999999999E-4</v>
      </c>
      <c r="Q18" s="4">
        <f>[1]六意!$Q$19</f>
        <v>7.3999999999999999E-4</v>
      </c>
      <c r="R18" s="4">
        <f>[1]六意!$R$19</f>
        <v>0</v>
      </c>
      <c r="S18" s="4">
        <f>[1]六意!$S$19</f>
        <v>0</v>
      </c>
      <c r="T18" s="4">
        <f>[1]六意!$T$19</f>
        <v>0</v>
      </c>
      <c r="U18" s="4">
        <f>[1]六意!$U$19</f>
        <v>0</v>
      </c>
    </row>
    <row r="19" spans="1:21">
      <c r="A19" s="2">
        <f>[1]六意!$A$20</f>
        <v>18</v>
      </c>
      <c r="B19" s="4">
        <f>[1]六意!$B$20</f>
        <v>2.0000000000000001E-4</v>
      </c>
      <c r="C19" s="2">
        <f>[1]六意!$C$20</f>
        <v>15</v>
      </c>
      <c r="D19" s="3">
        <f>[1]六意!$D$20</f>
        <v>4.7200000000000024</v>
      </c>
      <c r="E19" s="2">
        <f>[1]六意!$E$20</f>
        <v>10</v>
      </c>
      <c r="F19" s="4">
        <f>[1]六意!$F$20</f>
        <v>2.1499999999999996E-3</v>
      </c>
      <c r="G19" s="4">
        <f>[1]六意!$G$20</f>
        <v>1.8499999999999986E-3</v>
      </c>
      <c r="H19" s="4">
        <f>[1]六意!$H$20</f>
        <v>0</v>
      </c>
      <c r="I19" s="4">
        <f>[1]六意!$I$20</f>
        <v>6.4000000000000038E-4</v>
      </c>
      <c r="J19" s="4">
        <f>[1]六意!$J$20</f>
        <v>0</v>
      </c>
      <c r="K19" s="4">
        <f>[1]六意!$K$20</f>
        <v>0</v>
      </c>
      <c r="L19" s="4">
        <f>[1]六意!$L$20</f>
        <v>0</v>
      </c>
      <c r="M19" s="4">
        <f>[1]六意!$M$20</f>
        <v>0</v>
      </c>
      <c r="N19" s="4">
        <f>[1]六意!$N$20</f>
        <v>7.7999999999999999E-4</v>
      </c>
      <c r="O19" s="4">
        <f>[1]六意!$O$20</f>
        <v>7.7999999999999999E-4</v>
      </c>
      <c r="P19" s="4">
        <f>[1]六意!$P$20</f>
        <v>7.7999999999999999E-4</v>
      </c>
      <c r="Q19" s="4">
        <f>[1]六意!$Q$20</f>
        <v>7.7999999999999999E-4</v>
      </c>
      <c r="R19" s="4">
        <f>[1]六意!$R$20</f>
        <v>0</v>
      </c>
      <c r="S19" s="4">
        <f>[1]六意!$S$20</f>
        <v>0</v>
      </c>
      <c r="T19" s="4">
        <f>[1]六意!$T$20</f>
        <v>0</v>
      </c>
      <c r="U19" s="4">
        <f>[1]六意!$U$20</f>
        <v>0</v>
      </c>
    </row>
    <row r="20" spans="1:21">
      <c r="A20" s="2">
        <f>[1]六意!$A$21</f>
        <v>19</v>
      </c>
      <c r="B20" s="4">
        <f>[1]六意!$B$21</f>
        <v>2.0000000000000001E-4</v>
      </c>
      <c r="C20" s="2">
        <f>[1]六意!$C$21</f>
        <v>15</v>
      </c>
      <c r="D20" s="3">
        <f>[1]六意!$D$21</f>
        <v>4.8800000000000026</v>
      </c>
      <c r="E20" s="2">
        <f>[1]六意!$E$21</f>
        <v>10</v>
      </c>
      <c r="F20" s="4">
        <f>[1]六意!$F$21</f>
        <v>2.0999999999999994E-3</v>
      </c>
      <c r="G20" s="4">
        <f>[1]六意!$G$21</f>
        <v>1.8999999999999985E-3</v>
      </c>
      <c r="H20" s="4">
        <f>[1]六意!$H$21</f>
        <v>0</v>
      </c>
      <c r="I20" s="4">
        <f>[1]六意!$I$21</f>
        <v>6.6000000000000043E-4</v>
      </c>
      <c r="J20" s="4">
        <f>[1]六意!$J$21</f>
        <v>0</v>
      </c>
      <c r="K20" s="4">
        <f>[1]六意!$K$21</f>
        <v>0</v>
      </c>
      <c r="L20" s="4">
        <f>[1]六意!$L$21</f>
        <v>0</v>
      </c>
      <c r="M20" s="4">
        <f>[1]六意!$M$21</f>
        <v>0</v>
      </c>
      <c r="N20" s="4">
        <f>[1]六意!$N$21</f>
        <v>8.1999999999999998E-4</v>
      </c>
      <c r="O20" s="4">
        <f>[1]六意!$O$21</f>
        <v>8.1999999999999998E-4</v>
      </c>
      <c r="P20" s="4">
        <f>[1]六意!$P$21</f>
        <v>8.1999999999999998E-4</v>
      </c>
      <c r="Q20" s="4">
        <f>[1]六意!$Q$21</f>
        <v>8.1999999999999998E-4</v>
      </c>
      <c r="R20" s="4">
        <f>[1]六意!$R$21</f>
        <v>0</v>
      </c>
      <c r="S20" s="4">
        <f>[1]六意!$S$21</f>
        <v>0</v>
      </c>
      <c r="T20" s="4">
        <f>[1]六意!$T$21</f>
        <v>0</v>
      </c>
      <c r="U20" s="4">
        <f>[1]六意!$U$21</f>
        <v>0</v>
      </c>
    </row>
    <row r="21" spans="1:21">
      <c r="A21" s="2">
        <f>[1]六意!$A$22</f>
        <v>20</v>
      </c>
      <c r="B21" s="4">
        <f>[1]六意!$B$22</f>
        <v>2.0000000000000001E-4</v>
      </c>
      <c r="C21" s="2">
        <f>[1]六意!$C$22</f>
        <v>15</v>
      </c>
      <c r="D21" s="3">
        <f>[1]六意!$D$22</f>
        <v>5.0400000000000027</v>
      </c>
      <c r="E21" s="2">
        <f>[1]六意!$E$22</f>
        <v>10</v>
      </c>
      <c r="F21" s="4">
        <f>[1]六意!$F$22</f>
        <v>2.0499999999999993E-3</v>
      </c>
      <c r="G21" s="4">
        <f>[1]六意!$G$22</f>
        <v>1.9499999999999984E-3</v>
      </c>
      <c r="H21" s="4">
        <f>[1]六意!$H$22</f>
        <v>0</v>
      </c>
      <c r="I21" s="4">
        <f>[1]六意!$I$22</f>
        <v>6.8000000000000048E-4</v>
      </c>
      <c r="J21" s="4">
        <f>[1]六意!$J$22</f>
        <v>0</v>
      </c>
      <c r="K21" s="4">
        <f>[1]六意!$K$22</f>
        <v>0</v>
      </c>
      <c r="L21" s="4">
        <f>[1]六意!$L$22</f>
        <v>0</v>
      </c>
      <c r="M21" s="4">
        <f>[1]六意!$M$22</f>
        <v>0</v>
      </c>
      <c r="N21" s="4">
        <f>[1]六意!$N$22</f>
        <v>8.5999999999999998E-4</v>
      </c>
      <c r="O21" s="4">
        <f>[1]六意!$O$22</f>
        <v>8.5999999999999998E-4</v>
      </c>
      <c r="P21" s="4">
        <f>[1]六意!$P$22</f>
        <v>8.5999999999999998E-4</v>
      </c>
      <c r="Q21" s="4">
        <f>[1]六意!$Q$22</f>
        <v>8.5999999999999998E-4</v>
      </c>
      <c r="R21" s="4">
        <f>[1]六意!$R$22</f>
        <v>0</v>
      </c>
      <c r="S21" s="4">
        <f>[1]六意!$S$22</f>
        <v>0</v>
      </c>
      <c r="T21" s="4">
        <f>[1]六意!$T$22</f>
        <v>0</v>
      </c>
      <c r="U21" s="4">
        <f>[1]六意!$U$22</f>
        <v>0</v>
      </c>
    </row>
    <row r="22" spans="1:21">
      <c r="A22" s="2">
        <f>[1]六意!$A$23</f>
        <v>21</v>
      </c>
      <c r="B22" s="4">
        <f>[1]六意!$B$23</f>
        <v>2.0000000000000001E-4</v>
      </c>
      <c r="C22" s="2">
        <f>[1]六意!$C$23</f>
        <v>15</v>
      </c>
      <c r="D22" s="3">
        <f>[1]六意!$D$23</f>
        <v>5.2000000000000028</v>
      </c>
      <c r="E22" s="2">
        <f>[1]六意!$E$23</f>
        <v>10</v>
      </c>
      <c r="F22" s="4">
        <f>[1]六意!$F$23</f>
        <v>1.9999999999999992E-3</v>
      </c>
      <c r="G22" s="4">
        <f>[1]六意!$G$23</f>
        <v>1.9999999999999983E-3</v>
      </c>
      <c r="H22" s="4">
        <f>[1]六意!$H$23</f>
        <v>0</v>
      </c>
      <c r="I22" s="4">
        <f>[1]六意!$I$23</f>
        <v>7.0000000000000053E-4</v>
      </c>
      <c r="J22" s="4">
        <f>[1]六意!$J$23</f>
        <v>0</v>
      </c>
      <c r="K22" s="4">
        <f>[1]六意!$K$23</f>
        <v>0</v>
      </c>
      <c r="L22" s="4">
        <f>[1]六意!$L$23</f>
        <v>0</v>
      </c>
      <c r="M22" s="4">
        <f>[1]六意!$M$23</f>
        <v>0</v>
      </c>
      <c r="N22" s="4">
        <f>[1]六意!$N$23</f>
        <v>8.9999999999999998E-4</v>
      </c>
      <c r="O22" s="4">
        <f>[1]六意!$O$23</f>
        <v>8.9999999999999998E-4</v>
      </c>
      <c r="P22" s="4">
        <f>[1]六意!$P$23</f>
        <v>8.9999999999999998E-4</v>
      </c>
      <c r="Q22" s="4">
        <f>[1]六意!$Q$23</f>
        <v>8.9999999999999998E-4</v>
      </c>
      <c r="R22" s="4">
        <f>[1]六意!$R$23</f>
        <v>0</v>
      </c>
      <c r="S22" s="4">
        <f>[1]六意!$S$23</f>
        <v>0</v>
      </c>
      <c r="T22" s="4">
        <f>[1]六意!$T$23</f>
        <v>0</v>
      </c>
      <c r="U22" s="4">
        <f>[1]六意!$U$23</f>
        <v>0</v>
      </c>
    </row>
    <row r="23" spans="1:21">
      <c r="A23" s="2">
        <f>[1]六意!$A$24</f>
        <v>22</v>
      </c>
      <c r="B23" s="4">
        <f>[1]六意!$B$24</f>
        <v>2.0000000000000001E-4</v>
      </c>
      <c r="C23" s="2">
        <f>[1]六意!$C$24</f>
        <v>15</v>
      </c>
      <c r="D23" s="3">
        <f>[1]六意!$D$24</f>
        <v>5.360000000000003</v>
      </c>
      <c r="E23" s="2">
        <f>[1]六意!$E$24</f>
        <v>10</v>
      </c>
      <c r="F23" s="4">
        <f>[1]六意!$F$24</f>
        <v>1.9499999999999993E-3</v>
      </c>
      <c r="G23" s="4">
        <f>[1]六意!$G$24</f>
        <v>2.0499999999999984E-3</v>
      </c>
      <c r="H23" s="4">
        <f>[1]六意!$H$24</f>
        <v>0</v>
      </c>
      <c r="I23" s="4">
        <f>[1]六意!$I$24</f>
        <v>7.2000000000000059E-4</v>
      </c>
      <c r="J23" s="4">
        <f>[1]六意!$J$24</f>
        <v>0</v>
      </c>
      <c r="K23" s="4">
        <f>[1]六意!$K$24</f>
        <v>0</v>
      </c>
      <c r="L23" s="4">
        <f>[1]六意!$L$24</f>
        <v>0</v>
      </c>
      <c r="M23" s="4">
        <f>[1]六意!$M$24</f>
        <v>0</v>
      </c>
      <c r="N23" s="4">
        <f>[1]六意!$N$24</f>
        <v>9.3999999999999997E-4</v>
      </c>
      <c r="O23" s="4">
        <f>[1]六意!$O$24</f>
        <v>9.3999999999999997E-4</v>
      </c>
      <c r="P23" s="4">
        <f>[1]六意!$P$24</f>
        <v>9.3999999999999997E-4</v>
      </c>
      <c r="Q23" s="4">
        <f>[1]六意!$Q$24</f>
        <v>9.3999999999999997E-4</v>
      </c>
      <c r="R23" s="4">
        <f>[1]六意!$R$24</f>
        <v>0</v>
      </c>
      <c r="S23" s="4">
        <f>[1]六意!$S$24</f>
        <v>0</v>
      </c>
      <c r="T23" s="4">
        <f>[1]六意!$T$24</f>
        <v>0</v>
      </c>
      <c r="U23" s="4">
        <f>[1]六意!$U$24</f>
        <v>0</v>
      </c>
    </row>
    <row r="24" spans="1:21">
      <c r="A24" s="2">
        <f>[1]六意!$A$25</f>
        <v>23</v>
      </c>
      <c r="B24" s="4">
        <f>[1]六意!$B$25</f>
        <v>2.0000000000000001E-4</v>
      </c>
      <c r="C24" s="2">
        <f>[1]六意!$C$25</f>
        <v>15</v>
      </c>
      <c r="D24" s="3">
        <f>[1]六意!$D$25</f>
        <v>5.5200000000000031</v>
      </c>
      <c r="E24" s="2">
        <f>[1]六意!$E$25</f>
        <v>10</v>
      </c>
      <c r="F24" s="4">
        <f>[1]六意!$F$25</f>
        <v>1.8999999999999993E-3</v>
      </c>
      <c r="G24" s="4">
        <f>[1]六意!$G$25</f>
        <v>2.0999999999999986E-3</v>
      </c>
      <c r="H24" s="4">
        <f>[1]六意!$H$25</f>
        <v>0</v>
      </c>
      <c r="I24" s="4">
        <f>[1]六意!$I$25</f>
        <v>7.4000000000000064E-4</v>
      </c>
      <c r="J24" s="4">
        <f>[1]六意!$J$25</f>
        <v>0</v>
      </c>
      <c r="K24" s="4">
        <f>[1]六意!$K$25</f>
        <v>0</v>
      </c>
      <c r="L24" s="4">
        <f>[1]六意!$L$25</f>
        <v>0</v>
      </c>
      <c r="M24" s="4">
        <f>[1]六意!$M$25</f>
        <v>0</v>
      </c>
      <c r="N24" s="4">
        <f>[1]六意!$N$25</f>
        <v>9.7999999999999997E-4</v>
      </c>
      <c r="O24" s="4">
        <f>[1]六意!$O$25</f>
        <v>9.7999999999999997E-4</v>
      </c>
      <c r="P24" s="4">
        <f>[1]六意!$P$25</f>
        <v>9.7999999999999997E-4</v>
      </c>
      <c r="Q24" s="4">
        <f>[1]六意!$Q$25</f>
        <v>9.7999999999999997E-4</v>
      </c>
      <c r="R24" s="4">
        <f>[1]六意!$R$25</f>
        <v>0</v>
      </c>
      <c r="S24" s="4">
        <f>[1]六意!$S$25</f>
        <v>0</v>
      </c>
      <c r="T24" s="4">
        <f>[1]六意!$T$25</f>
        <v>0</v>
      </c>
      <c r="U24" s="4">
        <f>[1]六意!$U$25</f>
        <v>0</v>
      </c>
    </row>
    <row r="25" spans="1:21">
      <c r="A25" s="2">
        <f>[1]六意!$A$26</f>
        <v>24</v>
      </c>
      <c r="B25" s="4">
        <f>[1]六意!$B$26</f>
        <v>2.0000000000000001E-4</v>
      </c>
      <c r="C25" s="2">
        <f>[1]六意!$C$26</f>
        <v>15</v>
      </c>
      <c r="D25" s="3">
        <f>[1]六意!$D$26</f>
        <v>5.6800000000000033</v>
      </c>
      <c r="E25" s="2">
        <f>[1]六意!$E$26</f>
        <v>10</v>
      </c>
      <c r="F25" s="4">
        <f>[1]六意!$F$26</f>
        <v>1.8499999999999994E-3</v>
      </c>
      <c r="G25" s="4">
        <f>[1]六意!$G$26</f>
        <v>2.1499999999999987E-3</v>
      </c>
      <c r="H25" s="4">
        <f>[1]六意!$H$26</f>
        <v>0</v>
      </c>
      <c r="I25" s="4">
        <f>[1]六意!$I$26</f>
        <v>7.6000000000000069E-4</v>
      </c>
      <c r="J25" s="4">
        <f>[1]六意!$J$26</f>
        <v>0</v>
      </c>
      <c r="K25" s="4">
        <f>[1]六意!$K$26</f>
        <v>0</v>
      </c>
      <c r="L25" s="4">
        <f>[1]六意!$L$26</f>
        <v>0</v>
      </c>
      <c r="M25" s="4">
        <f>[1]六意!$M$26</f>
        <v>0</v>
      </c>
      <c r="N25" s="4">
        <f>[1]六意!$N$26</f>
        <v>1.0200000000000001E-3</v>
      </c>
      <c r="O25" s="4">
        <f>[1]六意!$O$26</f>
        <v>1.0200000000000001E-3</v>
      </c>
      <c r="P25" s="4">
        <f>[1]六意!$P$26</f>
        <v>1.0200000000000001E-3</v>
      </c>
      <c r="Q25" s="4">
        <f>[1]六意!$Q$26</f>
        <v>1.0200000000000001E-3</v>
      </c>
      <c r="R25" s="4">
        <f>[1]六意!$R$26</f>
        <v>0</v>
      </c>
      <c r="S25" s="4">
        <f>[1]六意!$S$26</f>
        <v>0</v>
      </c>
      <c r="T25" s="4">
        <f>[1]六意!$T$26</f>
        <v>0</v>
      </c>
      <c r="U25" s="4">
        <f>[1]六意!$U$26</f>
        <v>0</v>
      </c>
    </row>
    <row r="26" spans="1:21">
      <c r="A26" s="2">
        <f>[1]六意!$A$27</f>
        <v>25</v>
      </c>
      <c r="B26" s="4">
        <f>[1]六意!$B$27</f>
        <v>2.0000000000000001E-4</v>
      </c>
      <c r="C26" s="2">
        <f>[1]六意!$C$27</f>
        <v>15</v>
      </c>
      <c r="D26" s="3">
        <f>[1]六意!$D$27</f>
        <v>5.8400000000000034</v>
      </c>
      <c r="E26" s="2">
        <f>[1]六意!$E$27</f>
        <v>10</v>
      </c>
      <c r="F26" s="4">
        <f>[1]六意!$F$27</f>
        <v>1.7999999999999995E-3</v>
      </c>
      <c r="G26" s="4">
        <f>[1]六意!$G$27</f>
        <v>2.1999999999999988E-3</v>
      </c>
      <c r="H26" s="4">
        <f>[1]六意!$H$27</f>
        <v>0</v>
      </c>
      <c r="I26" s="4">
        <f>[1]六意!$I$27</f>
        <v>7.8000000000000074E-4</v>
      </c>
      <c r="J26" s="4">
        <f>[1]六意!$J$27</f>
        <v>0</v>
      </c>
      <c r="K26" s="4">
        <f>[1]六意!$K$27</f>
        <v>0</v>
      </c>
      <c r="L26" s="4">
        <f>[1]六意!$L$27</f>
        <v>0</v>
      </c>
      <c r="M26" s="4">
        <f>[1]六意!$M$27</f>
        <v>0</v>
      </c>
      <c r="N26" s="4">
        <f>[1]六意!$N$27</f>
        <v>1.0600000000000002E-3</v>
      </c>
      <c r="O26" s="4">
        <f>[1]六意!$O$27</f>
        <v>1.0600000000000002E-3</v>
      </c>
      <c r="P26" s="4">
        <f>[1]六意!$P$27</f>
        <v>1.0600000000000002E-3</v>
      </c>
      <c r="Q26" s="4">
        <f>[1]六意!$Q$27</f>
        <v>1.0600000000000002E-3</v>
      </c>
      <c r="R26" s="4">
        <f>[1]六意!$R$27</f>
        <v>0</v>
      </c>
      <c r="S26" s="4">
        <f>[1]六意!$S$27</f>
        <v>0</v>
      </c>
      <c r="T26" s="4">
        <f>[1]六意!$T$27</f>
        <v>0</v>
      </c>
      <c r="U26" s="4">
        <f>[1]六意!$U$27</f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[1]小青蛇!$A$3</f>
        <v>1</v>
      </c>
      <c r="B2" s="4">
        <f>[1]小青蛇!$B$3</f>
        <v>0</v>
      </c>
      <c r="C2" s="2">
        <f>[1]小青蛇!$C$3</f>
        <v>15</v>
      </c>
      <c r="D2" s="3">
        <f>[1]小青蛇!$D$3</f>
        <v>2</v>
      </c>
      <c r="E2" s="2">
        <f>[1]小青蛇!$E$3</f>
        <v>10</v>
      </c>
      <c r="F2" s="4">
        <f>[1]小青蛇!$F$3</f>
        <v>1E-3</v>
      </c>
      <c r="G2" s="4">
        <f>[1]小青蛇!$G$3</f>
        <v>4.0000000000000002E-4</v>
      </c>
      <c r="H2" s="4">
        <f>[1]小青蛇!$H$3</f>
        <v>2.0000000000000001E-4</v>
      </c>
      <c r="I2" s="4">
        <f>[1]小青蛇!$I$3</f>
        <v>0</v>
      </c>
      <c r="J2" s="4">
        <f>[1]小青蛇!$J$3</f>
        <v>0</v>
      </c>
      <c r="K2" s="4">
        <f>[1]小青蛇!$K$3</f>
        <v>0</v>
      </c>
      <c r="L2" s="4">
        <f>[1]小青蛇!$L$3</f>
        <v>0</v>
      </c>
      <c r="M2" s="4">
        <f>[1]小青蛇!$M$3</f>
        <v>5.0000000000000001E-4</v>
      </c>
      <c r="N2" s="4">
        <f>[1]小青蛇!$N$3</f>
        <v>0</v>
      </c>
      <c r="O2" s="4">
        <f>[1]小青蛇!$O$3</f>
        <v>0</v>
      </c>
      <c r="P2" s="4">
        <f>[1]小青蛇!$P$3</f>
        <v>0</v>
      </c>
      <c r="Q2" s="4">
        <f>[1]小青蛇!$Q$3</f>
        <v>0</v>
      </c>
      <c r="R2" s="4">
        <f>[1]小青蛇!$R$3</f>
        <v>0</v>
      </c>
      <c r="S2" s="4">
        <f>[1]小青蛇!$S$3</f>
        <v>0</v>
      </c>
      <c r="T2" s="4">
        <f>[1]小青蛇!$T$3</f>
        <v>0</v>
      </c>
      <c r="U2" s="4">
        <f>[1]小青蛇!$U$3</f>
        <v>0</v>
      </c>
    </row>
    <row r="3" spans="1:21">
      <c r="A3" s="2">
        <f>[1]小青蛇!$A$4</f>
        <v>2</v>
      </c>
      <c r="B3" s="4">
        <f>[1]小青蛇!$B$4</f>
        <v>0</v>
      </c>
      <c r="C3" s="2">
        <f>[1]小青蛇!$C$4</f>
        <v>15</v>
      </c>
      <c r="D3" s="3">
        <f>[1]小青蛇!$D$4</f>
        <v>2.1</v>
      </c>
      <c r="E3" s="2">
        <f>[1]小青蛇!$E$4</f>
        <v>10</v>
      </c>
      <c r="F3" s="4">
        <f>[1]小青蛇!$F$4</f>
        <v>1.0499999999999999E-3</v>
      </c>
      <c r="G3" s="4">
        <f>[1]小青蛇!$G$4</f>
        <v>4.2000000000000002E-4</v>
      </c>
      <c r="H3" s="4">
        <f>[1]小青蛇!$H$4</f>
        <v>2.1000000000000001E-4</v>
      </c>
      <c r="I3" s="4">
        <f>[1]小青蛇!$I$4</f>
        <v>0</v>
      </c>
      <c r="J3" s="4">
        <f>[1]小青蛇!$J$4</f>
        <v>0</v>
      </c>
      <c r="K3" s="4">
        <f>[1]小青蛇!$K$4</f>
        <v>0</v>
      </c>
      <c r="L3" s="4">
        <f>[1]小青蛇!$L$4</f>
        <v>0</v>
      </c>
      <c r="M3" s="4">
        <f>[1]小青蛇!$M$4</f>
        <v>5.5000000000000003E-4</v>
      </c>
      <c r="N3" s="4">
        <f>[1]小青蛇!$N$4</f>
        <v>0</v>
      </c>
      <c r="O3" s="4">
        <f>[1]小青蛇!$O$4</f>
        <v>0</v>
      </c>
      <c r="P3" s="4">
        <f>[1]小青蛇!$P$4</f>
        <v>0</v>
      </c>
      <c r="Q3" s="4">
        <f>[1]小青蛇!$Q$4</f>
        <v>0</v>
      </c>
      <c r="R3" s="4">
        <f>[1]小青蛇!$R$4</f>
        <v>0</v>
      </c>
      <c r="S3" s="4">
        <f>[1]小青蛇!$S$4</f>
        <v>0</v>
      </c>
      <c r="T3" s="4">
        <f>[1]小青蛇!$T$4</f>
        <v>0</v>
      </c>
      <c r="U3" s="4">
        <f>[1]小青蛇!$U$4</f>
        <v>0</v>
      </c>
    </row>
    <row r="4" spans="1:21">
      <c r="A4" s="2">
        <f>[1]小青蛇!$A$5</f>
        <v>3</v>
      </c>
      <c r="B4" s="4">
        <f>[1]小青蛇!$B$5</f>
        <v>0</v>
      </c>
      <c r="C4" s="2">
        <f>[1]小青蛇!$C$5</f>
        <v>15</v>
      </c>
      <c r="D4" s="3">
        <f>[1]小青蛇!$D$5</f>
        <v>2.2000000000000002</v>
      </c>
      <c r="E4" s="2">
        <f>[1]小青蛇!$E$5</f>
        <v>10</v>
      </c>
      <c r="F4" s="4">
        <f>[1]小青蛇!$F$5</f>
        <v>1.0999999999999998E-3</v>
      </c>
      <c r="G4" s="4">
        <f>[1]小青蛇!$G$5</f>
        <v>4.4000000000000002E-4</v>
      </c>
      <c r="H4" s="4">
        <f>[1]小青蛇!$H$5</f>
        <v>2.2000000000000001E-4</v>
      </c>
      <c r="I4" s="4">
        <f>[1]小青蛇!$I$5</f>
        <v>0</v>
      </c>
      <c r="J4" s="4">
        <f>[1]小青蛇!$J$5</f>
        <v>0</v>
      </c>
      <c r="K4" s="4">
        <f>[1]小青蛇!$K$5</f>
        <v>0</v>
      </c>
      <c r="L4" s="4">
        <f>[1]小青蛇!$L$5</f>
        <v>0</v>
      </c>
      <c r="M4" s="4">
        <f>[1]小青蛇!$M$5</f>
        <v>6.0000000000000006E-4</v>
      </c>
      <c r="N4" s="4">
        <f>[1]小青蛇!$N$5</f>
        <v>0</v>
      </c>
      <c r="O4" s="4">
        <f>[1]小青蛇!$O$5</f>
        <v>0</v>
      </c>
      <c r="P4" s="4">
        <f>[1]小青蛇!$P$5</f>
        <v>0</v>
      </c>
      <c r="Q4" s="4">
        <f>[1]小青蛇!$Q$5</f>
        <v>0</v>
      </c>
      <c r="R4" s="4">
        <f>[1]小青蛇!$R$5</f>
        <v>0</v>
      </c>
      <c r="S4" s="4">
        <f>[1]小青蛇!$S$5</f>
        <v>0</v>
      </c>
      <c r="T4" s="4">
        <f>[1]小青蛇!$T$5</f>
        <v>0</v>
      </c>
      <c r="U4" s="4">
        <f>[1]小青蛇!$U$5</f>
        <v>0</v>
      </c>
    </row>
    <row r="5" spans="1:21">
      <c r="A5" s="2">
        <f>[1]小青蛇!$A$6</f>
        <v>4</v>
      </c>
      <c r="B5" s="4">
        <f>[1]小青蛇!$B$6</f>
        <v>0</v>
      </c>
      <c r="C5" s="2">
        <f>[1]小青蛇!$C$6</f>
        <v>15</v>
      </c>
      <c r="D5" s="3">
        <f>[1]小青蛇!$D$6</f>
        <v>2.3000000000000003</v>
      </c>
      <c r="E5" s="2">
        <f>[1]小青蛇!$E$6</f>
        <v>10</v>
      </c>
      <c r="F5" s="4">
        <f>[1]小青蛇!$F$6</f>
        <v>1.1499999999999998E-3</v>
      </c>
      <c r="G5" s="4">
        <f>[1]小青蛇!$G$6</f>
        <v>4.6000000000000001E-4</v>
      </c>
      <c r="H5" s="4">
        <f>[1]小青蛇!$H$6</f>
        <v>2.3000000000000001E-4</v>
      </c>
      <c r="I5" s="4">
        <f>[1]小青蛇!$I$6</f>
        <v>0</v>
      </c>
      <c r="J5" s="4">
        <f>[1]小青蛇!$J$6</f>
        <v>0</v>
      </c>
      <c r="K5" s="4">
        <f>[1]小青蛇!$K$6</f>
        <v>0</v>
      </c>
      <c r="L5" s="4">
        <f>[1]小青蛇!$L$6</f>
        <v>0</v>
      </c>
      <c r="M5" s="4">
        <f>[1]小青蛇!$M$6</f>
        <v>6.5000000000000008E-4</v>
      </c>
      <c r="N5" s="4">
        <f>[1]小青蛇!$N$6</f>
        <v>0</v>
      </c>
      <c r="O5" s="4">
        <f>[1]小青蛇!$O$6</f>
        <v>0</v>
      </c>
      <c r="P5" s="4">
        <f>[1]小青蛇!$P$6</f>
        <v>0</v>
      </c>
      <c r="Q5" s="4">
        <f>[1]小青蛇!$Q$6</f>
        <v>0</v>
      </c>
      <c r="R5" s="4">
        <f>[1]小青蛇!$R$6</f>
        <v>0</v>
      </c>
      <c r="S5" s="4">
        <f>[1]小青蛇!$S$6</f>
        <v>0</v>
      </c>
      <c r="T5" s="4">
        <f>[1]小青蛇!$T$6</f>
        <v>0</v>
      </c>
      <c r="U5" s="4">
        <f>[1]小青蛇!$U$6</f>
        <v>0</v>
      </c>
    </row>
    <row r="6" spans="1:21">
      <c r="A6" s="2">
        <f>[1]小青蛇!$A$7</f>
        <v>5</v>
      </c>
      <c r="B6" s="4">
        <f>[1]小青蛇!$B$7</f>
        <v>0</v>
      </c>
      <c r="C6" s="2">
        <f>[1]小青蛇!$C$7</f>
        <v>15</v>
      </c>
      <c r="D6" s="3">
        <f>[1]小青蛇!$D$7</f>
        <v>2.4000000000000004</v>
      </c>
      <c r="E6" s="2">
        <f>[1]小青蛇!$E$7</f>
        <v>10</v>
      </c>
      <c r="F6" s="4">
        <f>[1]小青蛇!$F$7</f>
        <v>1.1999999999999997E-3</v>
      </c>
      <c r="G6" s="4">
        <f>[1]小青蛇!$G$7</f>
        <v>4.8000000000000001E-4</v>
      </c>
      <c r="H6" s="4">
        <f>[1]小青蛇!$H$7</f>
        <v>2.4000000000000001E-4</v>
      </c>
      <c r="I6" s="4">
        <f>[1]小青蛇!$I$7</f>
        <v>0</v>
      </c>
      <c r="J6" s="4">
        <f>[1]小青蛇!$J$7</f>
        <v>0</v>
      </c>
      <c r="K6" s="4">
        <f>[1]小青蛇!$K$7</f>
        <v>0</v>
      </c>
      <c r="L6" s="4">
        <f>[1]小青蛇!$L$7</f>
        <v>0</v>
      </c>
      <c r="M6" s="4">
        <f>[1]小青蛇!$M$7</f>
        <v>7.000000000000001E-4</v>
      </c>
      <c r="N6" s="4">
        <f>[1]小青蛇!$N$7</f>
        <v>0</v>
      </c>
      <c r="O6" s="4">
        <f>[1]小青蛇!$O$7</f>
        <v>0</v>
      </c>
      <c r="P6" s="4">
        <f>[1]小青蛇!$P$7</f>
        <v>0</v>
      </c>
      <c r="Q6" s="4">
        <f>[1]小青蛇!$Q$7</f>
        <v>0</v>
      </c>
      <c r="R6" s="4">
        <f>[1]小青蛇!$R$7</f>
        <v>0</v>
      </c>
      <c r="S6" s="4">
        <f>[1]小青蛇!$S$7</f>
        <v>0</v>
      </c>
      <c r="T6" s="4">
        <f>[1]小青蛇!$T$7</f>
        <v>0</v>
      </c>
      <c r="U6" s="4">
        <f>[1]小青蛇!$U$7</f>
        <v>0</v>
      </c>
    </row>
    <row r="7" spans="1:21">
      <c r="A7" s="2">
        <f>[1]小青蛇!$A$8</f>
        <v>6</v>
      </c>
      <c r="B7" s="4">
        <f>[1]小青蛇!$B$8</f>
        <v>0</v>
      </c>
      <c r="C7" s="2">
        <f>[1]小青蛇!$C$8</f>
        <v>15</v>
      </c>
      <c r="D7" s="3">
        <f>[1]小青蛇!$D$8</f>
        <v>2.5000000000000004</v>
      </c>
      <c r="E7" s="2">
        <f>[1]小青蛇!$E$8</f>
        <v>10</v>
      </c>
      <c r="F7" s="4">
        <f>[1]小青蛇!$F$8</f>
        <v>1.2499999999999996E-3</v>
      </c>
      <c r="G7" s="4">
        <f>[1]小青蛇!$G$8</f>
        <v>5.0000000000000001E-4</v>
      </c>
      <c r="H7" s="4">
        <f>[1]小青蛇!$H$8</f>
        <v>2.5000000000000001E-4</v>
      </c>
      <c r="I7" s="4">
        <f>[1]小青蛇!$I$8</f>
        <v>0</v>
      </c>
      <c r="J7" s="4">
        <f>[1]小青蛇!$J$8</f>
        <v>0</v>
      </c>
      <c r="K7" s="4">
        <f>[1]小青蛇!$K$8</f>
        <v>0</v>
      </c>
      <c r="L7" s="4">
        <f>[1]小青蛇!$L$8</f>
        <v>0</v>
      </c>
      <c r="M7" s="4">
        <f>[1]小青蛇!$M$8</f>
        <v>7.5000000000000012E-4</v>
      </c>
      <c r="N7" s="4">
        <f>[1]小青蛇!$N$8</f>
        <v>0</v>
      </c>
      <c r="O7" s="4">
        <f>[1]小青蛇!$O$8</f>
        <v>0</v>
      </c>
      <c r="P7" s="4">
        <f>[1]小青蛇!$P$8</f>
        <v>0</v>
      </c>
      <c r="Q7" s="4">
        <f>[1]小青蛇!$Q$8</f>
        <v>0</v>
      </c>
      <c r="R7" s="4">
        <f>[1]小青蛇!$R$8</f>
        <v>0</v>
      </c>
      <c r="S7" s="4">
        <f>[1]小青蛇!$S$8</f>
        <v>0</v>
      </c>
      <c r="T7" s="4">
        <f>[1]小青蛇!$T$8</f>
        <v>0</v>
      </c>
      <c r="U7" s="4">
        <f>[1]小青蛇!$U$8</f>
        <v>0</v>
      </c>
    </row>
    <row r="8" spans="1:21">
      <c r="A8" s="2">
        <f>[1]小青蛇!$A$9</f>
        <v>7</v>
      </c>
      <c r="B8" s="4">
        <f>[1]小青蛇!$B$9</f>
        <v>0</v>
      </c>
      <c r="C8" s="2">
        <f>[1]小青蛇!$C$9</f>
        <v>15</v>
      </c>
      <c r="D8" s="3">
        <f>[1]小青蛇!$D$9</f>
        <v>2.6000000000000005</v>
      </c>
      <c r="E8" s="2">
        <f>[1]小青蛇!$E$9</f>
        <v>10</v>
      </c>
      <c r="F8" s="4">
        <f>[1]小青蛇!$F$9</f>
        <v>1.2999999999999995E-3</v>
      </c>
      <c r="G8" s="4">
        <f>[1]小青蛇!$G$9</f>
        <v>5.2000000000000006E-4</v>
      </c>
      <c r="H8" s="4">
        <f>[1]小青蛇!$H$9</f>
        <v>2.6000000000000003E-4</v>
      </c>
      <c r="I8" s="4">
        <f>[1]小青蛇!$I$9</f>
        <v>0</v>
      </c>
      <c r="J8" s="4">
        <f>[1]小青蛇!$J$9</f>
        <v>0</v>
      </c>
      <c r="K8" s="4">
        <f>[1]小青蛇!$K$9</f>
        <v>0</v>
      </c>
      <c r="L8" s="4">
        <f>[1]小青蛇!$L$9</f>
        <v>0</v>
      </c>
      <c r="M8" s="4">
        <f>[1]小青蛇!$M$9</f>
        <v>8.0000000000000015E-4</v>
      </c>
      <c r="N8" s="4">
        <f>[1]小青蛇!$N$9</f>
        <v>0</v>
      </c>
      <c r="O8" s="4">
        <f>[1]小青蛇!$O$9</f>
        <v>0</v>
      </c>
      <c r="P8" s="4">
        <f>[1]小青蛇!$P$9</f>
        <v>0</v>
      </c>
      <c r="Q8" s="4">
        <f>[1]小青蛇!$Q$9</f>
        <v>0</v>
      </c>
      <c r="R8" s="4">
        <f>[1]小青蛇!$R$9</f>
        <v>0</v>
      </c>
      <c r="S8" s="4">
        <f>[1]小青蛇!$S$9</f>
        <v>0</v>
      </c>
      <c r="T8" s="4">
        <f>[1]小青蛇!$T$9</f>
        <v>0</v>
      </c>
      <c r="U8" s="4">
        <f>[1]小青蛇!$U$9</f>
        <v>0</v>
      </c>
    </row>
    <row r="9" spans="1:21">
      <c r="A9" s="2">
        <f>[1]小青蛇!$A$10</f>
        <v>8</v>
      </c>
      <c r="B9" s="4">
        <f>[1]小青蛇!$B$10</f>
        <v>0</v>
      </c>
      <c r="C9" s="2">
        <f>[1]小青蛇!$C$10</f>
        <v>15</v>
      </c>
      <c r="D9" s="3">
        <f>[1]小青蛇!$D$10</f>
        <v>2.7000000000000006</v>
      </c>
      <c r="E9" s="2">
        <f>[1]小青蛇!$E$10</f>
        <v>10</v>
      </c>
      <c r="F9" s="4">
        <f>[1]小青蛇!$F$10</f>
        <v>1.3499999999999994E-3</v>
      </c>
      <c r="G9" s="4">
        <f>[1]小青蛇!$G$10</f>
        <v>5.4000000000000012E-4</v>
      </c>
      <c r="H9" s="4">
        <f>[1]小青蛇!$H$10</f>
        <v>2.7000000000000006E-4</v>
      </c>
      <c r="I9" s="4">
        <f>[1]小青蛇!$I$10</f>
        <v>0</v>
      </c>
      <c r="J9" s="4">
        <f>[1]小青蛇!$J$10</f>
        <v>0</v>
      </c>
      <c r="K9" s="4">
        <f>[1]小青蛇!$K$10</f>
        <v>0</v>
      </c>
      <c r="L9" s="4">
        <f>[1]小青蛇!$L$10</f>
        <v>0</v>
      </c>
      <c r="M9" s="4">
        <f>[1]小青蛇!$M$10</f>
        <v>8.5000000000000017E-4</v>
      </c>
      <c r="N9" s="4">
        <f>[1]小青蛇!$N$10</f>
        <v>0</v>
      </c>
      <c r="O9" s="4">
        <f>[1]小青蛇!$O$10</f>
        <v>0</v>
      </c>
      <c r="P9" s="4">
        <f>[1]小青蛇!$P$10</f>
        <v>0</v>
      </c>
      <c r="Q9" s="4">
        <f>[1]小青蛇!$Q$10</f>
        <v>0</v>
      </c>
      <c r="R9" s="4">
        <f>[1]小青蛇!$R$10</f>
        <v>0</v>
      </c>
      <c r="S9" s="4">
        <f>[1]小青蛇!$S$10</f>
        <v>0</v>
      </c>
      <c r="T9" s="4">
        <f>[1]小青蛇!$T$10</f>
        <v>0</v>
      </c>
      <c r="U9" s="4">
        <f>[1]小青蛇!$U$10</f>
        <v>0</v>
      </c>
    </row>
    <row r="10" spans="1:21">
      <c r="A10" s="2">
        <f>[1]小青蛇!$A$11</f>
        <v>9</v>
      </c>
      <c r="B10" s="4">
        <f>[1]小青蛇!$B$11</f>
        <v>0</v>
      </c>
      <c r="C10" s="2">
        <f>[1]小青蛇!$C$11</f>
        <v>15</v>
      </c>
      <c r="D10" s="3">
        <f>[1]小青蛇!$D$11</f>
        <v>2.8000000000000007</v>
      </c>
      <c r="E10" s="2">
        <f>[1]小青蛇!$E$11</f>
        <v>10</v>
      </c>
      <c r="F10" s="4">
        <f>[1]小青蛇!$F$11</f>
        <v>1.3999999999999993E-3</v>
      </c>
      <c r="G10" s="4">
        <f>[1]小青蛇!$G$11</f>
        <v>5.6000000000000017E-4</v>
      </c>
      <c r="H10" s="4">
        <f>[1]小青蛇!$H$11</f>
        <v>2.8000000000000008E-4</v>
      </c>
      <c r="I10" s="4">
        <f>[1]小青蛇!$I$11</f>
        <v>0</v>
      </c>
      <c r="J10" s="4">
        <f>[1]小青蛇!$J$11</f>
        <v>0</v>
      </c>
      <c r="K10" s="4">
        <f>[1]小青蛇!$K$11</f>
        <v>0</v>
      </c>
      <c r="L10" s="4">
        <f>[1]小青蛇!$L$11</f>
        <v>0</v>
      </c>
      <c r="M10" s="4">
        <f>[1]小青蛇!$M$11</f>
        <v>9.0000000000000019E-4</v>
      </c>
      <c r="N10" s="4">
        <f>[1]小青蛇!$N$11</f>
        <v>0</v>
      </c>
      <c r="O10" s="4">
        <f>[1]小青蛇!$O$11</f>
        <v>0</v>
      </c>
      <c r="P10" s="4">
        <f>[1]小青蛇!$P$11</f>
        <v>0</v>
      </c>
      <c r="Q10" s="4">
        <f>[1]小青蛇!$Q$11</f>
        <v>0</v>
      </c>
      <c r="R10" s="4">
        <f>[1]小青蛇!$R$11</f>
        <v>0</v>
      </c>
      <c r="S10" s="4">
        <f>[1]小青蛇!$S$11</f>
        <v>0</v>
      </c>
      <c r="T10" s="4">
        <f>[1]小青蛇!$T$11</f>
        <v>0</v>
      </c>
      <c r="U10" s="4">
        <f>[1]小青蛇!$U$11</f>
        <v>0</v>
      </c>
    </row>
    <row r="11" spans="1:21">
      <c r="A11" s="2">
        <f>[1]小青蛇!$A$12</f>
        <v>10</v>
      </c>
      <c r="B11" s="4">
        <f>[1]小青蛇!$B$12</f>
        <v>0</v>
      </c>
      <c r="C11" s="2">
        <f>[1]小青蛇!$C$12</f>
        <v>15</v>
      </c>
      <c r="D11" s="3">
        <f>[1]小青蛇!$D$12</f>
        <v>2.9000000000000008</v>
      </c>
      <c r="E11" s="2">
        <f>[1]小青蛇!$E$12</f>
        <v>10</v>
      </c>
      <c r="F11" s="4">
        <f>[1]小青蛇!$F$12</f>
        <v>1.4499999999999992E-3</v>
      </c>
      <c r="G11" s="4">
        <f>[1]小青蛇!$G$12</f>
        <v>5.8000000000000022E-4</v>
      </c>
      <c r="H11" s="4">
        <f>[1]小青蛇!$H$12</f>
        <v>2.9000000000000011E-4</v>
      </c>
      <c r="I11" s="4">
        <f>[1]小青蛇!$I$12</f>
        <v>0</v>
      </c>
      <c r="J11" s="4">
        <f>[1]小青蛇!$J$12</f>
        <v>0</v>
      </c>
      <c r="K11" s="4">
        <f>[1]小青蛇!$K$12</f>
        <v>0</v>
      </c>
      <c r="L11" s="4">
        <f>[1]小青蛇!$L$12</f>
        <v>0</v>
      </c>
      <c r="M11" s="4">
        <f>[1]小青蛇!$M$12</f>
        <v>9.5000000000000021E-4</v>
      </c>
      <c r="N11" s="4">
        <f>[1]小青蛇!$N$12</f>
        <v>0</v>
      </c>
      <c r="O11" s="4">
        <f>[1]小青蛇!$O$12</f>
        <v>0</v>
      </c>
      <c r="P11" s="4">
        <f>[1]小青蛇!$P$12</f>
        <v>0</v>
      </c>
      <c r="Q11" s="4">
        <f>[1]小青蛇!$Q$12</f>
        <v>0</v>
      </c>
      <c r="R11" s="4">
        <f>[1]小青蛇!$R$12</f>
        <v>0</v>
      </c>
      <c r="S11" s="4">
        <f>[1]小青蛇!$S$12</f>
        <v>0</v>
      </c>
      <c r="T11" s="4">
        <f>[1]小青蛇!$T$12</f>
        <v>0</v>
      </c>
      <c r="U11" s="4">
        <f>[1]小青蛇!$U$12</f>
        <v>0</v>
      </c>
    </row>
    <row r="12" spans="1:21">
      <c r="A12" s="2">
        <f>[1]小青蛇!$A$13</f>
        <v>11</v>
      </c>
      <c r="B12" s="4">
        <f>[1]小青蛇!$B$13</f>
        <v>0</v>
      </c>
      <c r="C12" s="2">
        <f>[1]小青蛇!$C$13</f>
        <v>15</v>
      </c>
      <c r="D12" s="3">
        <f>[1]小青蛇!$D$13</f>
        <v>3.0000000000000009</v>
      </c>
      <c r="E12" s="2">
        <f>[1]小青蛇!$E$13</f>
        <v>10</v>
      </c>
      <c r="F12" s="4">
        <f>[1]小青蛇!$F$13</f>
        <v>1.4999999999999992E-3</v>
      </c>
      <c r="G12" s="4">
        <f>[1]小青蛇!$G$13</f>
        <v>6.0000000000000027E-4</v>
      </c>
      <c r="H12" s="4">
        <f>[1]小青蛇!$H$13</f>
        <v>3.0000000000000014E-4</v>
      </c>
      <c r="I12" s="4">
        <f>[1]小青蛇!$I$13</f>
        <v>0</v>
      </c>
      <c r="J12" s="4">
        <f>[1]小青蛇!$J$13</f>
        <v>0</v>
      </c>
      <c r="K12" s="4">
        <f>[1]小青蛇!$K$13</f>
        <v>0</v>
      </c>
      <c r="L12" s="4">
        <f>[1]小青蛇!$L$13</f>
        <v>0</v>
      </c>
      <c r="M12" s="4">
        <f>[1]小青蛇!$M$13</f>
        <v>1.0000000000000002E-3</v>
      </c>
      <c r="N12" s="4">
        <f>[1]小青蛇!$N$13</f>
        <v>0</v>
      </c>
      <c r="O12" s="4">
        <f>[1]小青蛇!$O$13</f>
        <v>0</v>
      </c>
      <c r="P12" s="4">
        <f>[1]小青蛇!$P$13</f>
        <v>0</v>
      </c>
      <c r="Q12" s="4">
        <f>[1]小青蛇!$Q$13</f>
        <v>0</v>
      </c>
      <c r="R12" s="4">
        <f>[1]小青蛇!$R$13</f>
        <v>0</v>
      </c>
      <c r="S12" s="4">
        <f>[1]小青蛇!$S$13</f>
        <v>0</v>
      </c>
      <c r="T12" s="4">
        <f>[1]小青蛇!$T$13</f>
        <v>0</v>
      </c>
      <c r="U12" s="4">
        <f>[1]小青蛇!$U$13</f>
        <v>0</v>
      </c>
    </row>
    <row r="13" spans="1:21">
      <c r="A13" s="2">
        <f>[1]小青蛇!$A$14</f>
        <v>12</v>
      </c>
      <c r="B13" s="4">
        <f>[1]小青蛇!$B$14</f>
        <v>0</v>
      </c>
      <c r="C13" s="2">
        <f>[1]小青蛇!$C$14</f>
        <v>15</v>
      </c>
      <c r="D13" s="3">
        <f>[1]小青蛇!$D$14</f>
        <v>3.100000000000001</v>
      </c>
      <c r="E13" s="2">
        <f>[1]小青蛇!$E$14</f>
        <v>10</v>
      </c>
      <c r="F13" s="4">
        <f>[1]小青蛇!$F$14</f>
        <v>1.5499999999999991E-3</v>
      </c>
      <c r="G13" s="4">
        <f>[1]小青蛇!$G$14</f>
        <v>6.2000000000000033E-4</v>
      </c>
      <c r="H13" s="4">
        <f>[1]小青蛇!$H$14</f>
        <v>3.1000000000000016E-4</v>
      </c>
      <c r="I13" s="4">
        <f>[1]小青蛇!$I$14</f>
        <v>0</v>
      </c>
      <c r="J13" s="4">
        <f>[1]小青蛇!$J$14</f>
        <v>0</v>
      </c>
      <c r="K13" s="4">
        <f>[1]小青蛇!$K$14</f>
        <v>0</v>
      </c>
      <c r="L13" s="4">
        <f>[1]小青蛇!$L$14</f>
        <v>0</v>
      </c>
      <c r="M13" s="4">
        <f>[1]小青蛇!$M$14</f>
        <v>1.0500000000000002E-3</v>
      </c>
      <c r="N13" s="4">
        <f>[1]小青蛇!$N$14</f>
        <v>0</v>
      </c>
      <c r="O13" s="4">
        <f>[1]小青蛇!$O$14</f>
        <v>0</v>
      </c>
      <c r="P13" s="4">
        <f>[1]小青蛇!$P$14</f>
        <v>0</v>
      </c>
      <c r="Q13" s="4">
        <f>[1]小青蛇!$Q$14</f>
        <v>0</v>
      </c>
      <c r="R13" s="4">
        <f>[1]小青蛇!$R$14</f>
        <v>0</v>
      </c>
      <c r="S13" s="4">
        <f>[1]小青蛇!$S$14</f>
        <v>0</v>
      </c>
      <c r="T13" s="4">
        <f>[1]小青蛇!$T$14</f>
        <v>0</v>
      </c>
      <c r="U13" s="4">
        <f>[1]小青蛇!$U$14</f>
        <v>0</v>
      </c>
    </row>
    <row r="14" spans="1:21">
      <c r="A14" s="2">
        <f>[1]小青蛇!$A$15</f>
        <v>13</v>
      </c>
      <c r="B14" s="4">
        <f>[1]小青蛇!$B$15</f>
        <v>0</v>
      </c>
      <c r="C14" s="2">
        <f>[1]小青蛇!$C$15</f>
        <v>15</v>
      </c>
      <c r="D14" s="3">
        <f>[1]小青蛇!$D$15</f>
        <v>3.2000000000000011</v>
      </c>
      <c r="E14" s="2">
        <f>[1]小青蛇!$E$15</f>
        <v>10</v>
      </c>
      <c r="F14" s="4">
        <f>[1]小青蛇!$F$15</f>
        <v>1.599999999999999E-3</v>
      </c>
      <c r="G14" s="4">
        <f>[1]小青蛇!$G$15</f>
        <v>6.4000000000000038E-4</v>
      </c>
      <c r="H14" s="4">
        <f>[1]小青蛇!$H$15</f>
        <v>3.2000000000000019E-4</v>
      </c>
      <c r="I14" s="4">
        <f>[1]小青蛇!$I$15</f>
        <v>0</v>
      </c>
      <c r="J14" s="4">
        <f>[1]小青蛇!$J$15</f>
        <v>0</v>
      </c>
      <c r="K14" s="4">
        <f>[1]小青蛇!$K$15</f>
        <v>0</v>
      </c>
      <c r="L14" s="4">
        <f>[1]小青蛇!$L$15</f>
        <v>0</v>
      </c>
      <c r="M14" s="4">
        <f>[1]小青蛇!$M$15</f>
        <v>1.1000000000000001E-3</v>
      </c>
      <c r="N14" s="4">
        <f>[1]小青蛇!$N$15</f>
        <v>0</v>
      </c>
      <c r="O14" s="4">
        <f>[1]小青蛇!$O$15</f>
        <v>0</v>
      </c>
      <c r="P14" s="4">
        <f>[1]小青蛇!$P$15</f>
        <v>0</v>
      </c>
      <c r="Q14" s="4">
        <f>[1]小青蛇!$Q$15</f>
        <v>0</v>
      </c>
      <c r="R14" s="4">
        <f>[1]小青蛇!$R$15</f>
        <v>0</v>
      </c>
      <c r="S14" s="4">
        <f>[1]小青蛇!$S$15</f>
        <v>0</v>
      </c>
      <c r="T14" s="4">
        <f>[1]小青蛇!$T$15</f>
        <v>0</v>
      </c>
      <c r="U14" s="4">
        <f>[1]小青蛇!$U$15</f>
        <v>0</v>
      </c>
    </row>
    <row r="15" spans="1:21">
      <c r="A15" s="2">
        <f>[1]小青蛇!$A$16</f>
        <v>14</v>
      </c>
      <c r="B15" s="4">
        <f>[1]小青蛇!$B$16</f>
        <v>0</v>
      </c>
      <c r="C15" s="2">
        <f>[1]小青蛇!$C$16</f>
        <v>15</v>
      </c>
      <c r="D15" s="3">
        <f>[1]小青蛇!$D$16</f>
        <v>3.3000000000000012</v>
      </c>
      <c r="E15" s="2">
        <f>[1]小青蛇!$E$16</f>
        <v>10</v>
      </c>
      <c r="F15" s="4">
        <f>[1]小青蛇!$F$16</f>
        <v>1.6499999999999989E-3</v>
      </c>
      <c r="G15" s="4">
        <f>[1]小青蛇!$G$16</f>
        <v>6.6000000000000043E-4</v>
      </c>
      <c r="H15" s="4">
        <f>[1]小青蛇!$H$16</f>
        <v>3.3000000000000022E-4</v>
      </c>
      <c r="I15" s="4">
        <f>[1]小青蛇!$I$16</f>
        <v>0</v>
      </c>
      <c r="J15" s="4">
        <f>[1]小青蛇!$J$16</f>
        <v>0</v>
      </c>
      <c r="K15" s="4">
        <f>[1]小青蛇!$K$16</f>
        <v>0</v>
      </c>
      <c r="L15" s="4">
        <f>[1]小青蛇!$L$16</f>
        <v>0</v>
      </c>
      <c r="M15" s="4">
        <f>[1]小青蛇!$M$16</f>
        <v>1.15E-3</v>
      </c>
      <c r="N15" s="4">
        <f>[1]小青蛇!$N$16</f>
        <v>0</v>
      </c>
      <c r="O15" s="4">
        <f>[1]小青蛇!$O$16</f>
        <v>0</v>
      </c>
      <c r="P15" s="4">
        <f>[1]小青蛇!$P$16</f>
        <v>0</v>
      </c>
      <c r="Q15" s="4">
        <f>[1]小青蛇!$Q$16</f>
        <v>0</v>
      </c>
      <c r="R15" s="4">
        <f>[1]小青蛇!$R$16</f>
        <v>0</v>
      </c>
      <c r="S15" s="4">
        <f>[1]小青蛇!$S$16</f>
        <v>0</v>
      </c>
      <c r="T15" s="4">
        <f>[1]小青蛇!$T$16</f>
        <v>0</v>
      </c>
      <c r="U15" s="4">
        <f>[1]小青蛇!$U$16</f>
        <v>0</v>
      </c>
    </row>
    <row r="16" spans="1:21">
      <c r="A16" s="2">
        <f>[1]小青蛇!$A$17</f>
        <v>15</v>
      </c>
      <c r="B16" s="4">
        <f>[1]小青蛇!$B$17</f>
        <v>0</v>
      </c>
      <c r="C16" s="2">
        <f>[1]小青蛇!$C$17</f>
        <v>15</v>
      </c>
      <c r="D16" s="3">
        <f>[1]小青蛇!$D$17</f>
        <v>3.4000000000000012</v>
      </c>
      <c r="E16" s="2">
        <f>[1]小青蛇!$E$17</f>
        <v>10</v>
      </c>
      <c r="F16" s="4">
        <f>[1]小青蛇!$F$17</f>
        <v>1.6999999999999988E-3</v>
      </c>
      <c r="G16" s="4">
        <f>[1]小青蛇!$G$17</f>
        <v>6.8000000000000048E-4</v>
      </c>
      <c r="H16" s="4">
        <f>[1]小青蛇!$H$17</f>
        <v>3.4000000000000024E-4</v>
      </c>
      <c r="I16" s="4">
        <f>[1]小青蛇!$I$17</f>
        <v>0</v>
      </c>
      <c r="J16" s="4">
        <f>[1]小青蛇!$J$17</f>
        <v>0</v>
      </c>
      <c r="K16" s="4">
        <f>[1]小青蛇!$K$17</f>
        <v>0</v>
      </c>
      <c r="L16" s="4">
        <f>[1]小青蛇!$L$17</f>
        <v>0</v>
      </c>
      <c r="M16" s="4">
        <f>[1]小青蛇!$M$17</f>
        <v>1.1999999999999999E-3</v>
      </c>
      <c r="N16" s="4">
        <f>[1]小青蛇!$N$17</f>
        <v>0</v>
      </c>
      <c r="O16" s="4">
        <f>[1]小青蛇!$O$17</f>
        <v>0</v>
      </c>
      <c r="P16" s="4">
        <f>[1]小青蛇!$P$17</f>
        <v>0</v>
      </c>
      <c r="Q16" s="4">
        <f>[1]小青蛇!$Q$17</f>
        <v>0</v>
      </c>
      <c r="R16" s="4">
        <f>[1]小青蛇!$R$17</f>
        <v>0</v>
      </c>
      <c r="S16" s="4">
        <f>[1]小青蛇!$S$17</f>
        <v>0</v>
      </c>
      <c r="T16" s="4">
        <f>[1]小青蛇!$T$17</f>
        <v>0</v>
      </c>
      <c r="U16" s="4">
        <f>[1]小青蛇!$U$17</f>
        <v>0</v>
      </c>
    </row>
    <row r="17" spans="1:21">
      <c r="A17" s="2">
        <f>[1]小青蛇!$A$18</f>
        <v>16</v>
      </c>
      <c r="B17" s="4">
        <f>[1]小青蛇!$B$18</f>
        <v>0</v>
      </c>
      <c r="C17" s="2">
        <f>[1]小青蛇!$C$18</f>
        <v>15</v>
      </c>
      <c r="D17" s="3">
        <f>[1]小青蛇!$D$18</f>
        <v>3.5000000000000013</v>
      </c>
      <c r="E17" s="2">
        <f>[1]小青蛇!$E$18</f>
        <v>10</v>
      </c>
      <c r="F17" s="4">
        <f>[1]小青蛇!$F$18</f>
        <v>1.7499999999999987E-3</v>
      </c>
      <c r="G17" s="4">
        <f>[1]小青蛇!$G$18</f>
        <v>7.0000000000000053E-4</v>
      </c>
      <c r="H17" s="4">
        <f>[1]小青蛇!$H$18</f>
        <v>3.5000000000000027E-4</v>
      </c>
      <c r="I17" s="4">
        <f>[1]小青蛇!$I$18</f>
        <v>0</v>
      </c>
      <c r="J17" s="4">
        <f>[1]小青蛇!$J$18</f>
        <v>0</v>
      </c>
      <c r="K17" s="4">
        <f>[1]小青蛇!$K$18</f>
        <v>0</v>
      </c>
      <c r="L17" s="4">
        <f>[1]小青蛇!$L$18</f>
        <v>0</v>
      </c>
      <c r="M17" s="4">
        <f>[1]小青蛇!$M$18</f>
        <v>1.2499999999999998E-3</v>
      </c>
      <c r="N17" s="4">
        <f>[1]小青蛇!$N$18</f>
        <v>0</v>
      </c>
      <c r="O17" s="4">
        <f>[1]小青蛇!$O$18</f>
        <v>0</v>
      </c>
      <c r="P17" s="4">
        <f>[1]小青蛇!$P$18</f>
        <v>0</v>
      </c>
      <c r="Q17" s="4">
        <f>[1]小青蛇!$Q$18</f>
        <v>0</v>
      </c>
      <c r="R17" s="4">
        <f>[1]小青蛇!$R$18</f>
        <v>0</v>
      </c>
      <c r="S17" s="4">
        <f>[1]小青蛇!$S$18</f>
        <v>0</v>
      </c>
      <c r="T17" s="4">
        <f>[1]小青蛇!$T$18</f>
        <v>0</v>
      </c>
      <c r="U17" s="4">
        <f>[1]小青蛇!$U$18</f>
        <v>0</v>
      </c>
    </row>
    <row r="18" spans="1:21">
      <c r="A18" s="2">
        <f>[1]小青蛇!$A$19</f>
        <v>17</v>
      </c>
      <c r="B18" s="4">
        <f>[1]小青蛇!$B$19</f>
        <v>0</v>
      </c>
      <c r="C18" s="2">
        <f>[1]小青蛇!$C$19</f>
        <v>15</v>
      </c>
      <c r="D18" s="3">
        <f>[1]小青蛇!$D$19</f>
        <v>3.6000000000000014</v>
      </c>
      <c r="E18" s="2">
        <f>[1]小青蛇!$E$19</f>
        <v>10</v>
      </c>
      <c r="F18" s="4">
        <f>[1]小青蛇!$F$19</f>
        <v>1.6999999999999988E-3</v>
      </c>
      <c r="G18" s="4">
        <f>[1]小青蛇!$G$19</f>
        <v>7.2000000000000059E-4</v>
      </c>
      <c r="H18" s="4">
        <f>[1]小青蛇!$H$19</f>
        <v>3.6000000000000029E-4</v>
      </c>
      <c r="I18" s="4">
        <f>[1]小青蛇!$I$19</f>
        <v>0</v>
      </c>
      <c r="J18" s="4">
        <f>[1]小青蛇!$J$19</f>
        <v>0</v>
      </c>
      <c r="K18" s="4">
        <f>[1]小青蛇!$K$19</f>
        <v>0</v>
      </c>
      <c r="L18" s="4">
        <f>[1]小青蛇!$L$19</f>
        <v>0</v>
      </c>
      <c r="M18" s="4">
        <f>[1]小青蛇!$M$19</f>
        <v>1.2999999999999997E-3</v>
      </c>
      <c r="N18" s="4">
        <f>[1]小青蛇!$N$19</f>
        <v>0</v>
      </c>
      <c r="O18" s="4">
        <f>[1]小青蛇!$O$19</f>
        <v>0</v>
      </c>
      <c r="P18" s="4">
        <f>[1]小青蛇!$P$19</f>
        <v>0</v>
      </c>
      <c r="Q18" s="4">
        <f>[1]小青蛇!$Q$19</f>
        <v>0</v>
      </c>
      <c r="R18" s="4">
        <f>[1]小青蛇!$R$19</f>
        <v>0</v>
      </c>
      <c r="S18" s="4">
        <f>[1]小青蛇!$S$19</f>
        <v>0</v>
      </c>
      <c r="T18" s="4">
        <f>[1]小青蛇!$T$19</f>
        <v>0</v>
      </c>
      <c r="U18" s="4">
        <f>[1]小青蛇!$U$19</f>
        <v>0</v>
      </c>
    </row>
    <row r="19" spans="1:21">
      <c r="A19" s="2">
        <f>[1]小青蛇!$A$20</f>
        <v>18</v>
      </c>
      <c r="B19" s="4">
        <f>[1]小青蛇!$B$20</f>
        <v>0</v>
      </c>
      <c r="C19" s="2">
        <f>[1]小青蛇!$C$20</f>
        <v>15</v>
      </c>
      <c r="D19" s="3">
        <f>[1]小青蛇!$D$20</f>
        <v>3.7000000000000015</v>
      </c>
      <c r="E19" s="2">
        <f>[1]小青蛇!$E$20</f>
        <v>10</v>
      </c>
      <c r="F19" s="4">
        <f>[1]小青蛇!$F$20</f>
        <v>1.6499999999999989E-3</v>
      </c>
      <c r="G19" s="4">
        <f>[1]小青蛇!$G$20</f>
        <v>7.4000000000000064E-4</v>
      </c>
      <c r="H19" s="4">
        <f>[1]小青蛇!$H$20</f>
        <v>3.7000000000000032E-4</v>
      </c>
      <c r="I19" s="4">
        <f>[1]小青蛇!$I$20</f>
        <v>0</v>
      </c>
      <c r="J19" s="4">
        <f>[1]小青蛇!$J$20</f>
        <v>0</v>
      </c>
      <c r="K19" s="4">
        <f>[1]小青蛇!$K$20</f>
        <v>0</v>
      </c>
      <c r="L19" s="4">
        <f>[1]小青蛇!$L$20</f>
        <v>0</v>
      </c>
      <c r="M19" s="4">
        <f>[1]小青蛇!$M$20</f>
        <v>1.3499999999999996E-3</v>
      </c>
      <c r="N19" s="4">
        <f>[1]小青蛇!$N$20</f>
        <v>0</v>
      </c>
      <c r="O19" s="4">
        <f>[1]小青蛇!$O$20</f>
        <v>0</v>
      </c>
      <c r="P19" s="4">
        <f>[1]小青蛇!$P$20</f>
        <v>0</v>
      </c>
      <c r="Q19" s="4">
        <f>[1]小青蛇!$Q$20</f>
        <v>0</v>
      </c>
      <c r="R19" s="4">
        <f>[1]小青蛇!$R$20</f>
        <v>0</v>
      </c>
      <c r="S19" s="4">
        <f>[1]小青蛇!$S$20</f>
        <v>0</v>
      </c>
      <c r="T19" s="4">
        <f>[1]小青蛇!$T$20</f>
        <v>0</v>
      </c>
      <c r="U19" s="4">
        <f>[1]小青蛇!$U$20</f>
        <v>0</v>
      </c>
    </row>
    <row r="20" spans="1:21">
      <c r="A20" s="2">
        <f>[1]小青蛇!$A$21</f>
        <v>19</v>
      </c>
      <c r="B20" s="4">
        <f>[1]小青蛇!$B$21</f>
        <v>0</v>
      </c>
      <c r="C20" s="2">
        <f>[1]小青蛇!$C$21</f>
        <v>15</v>
      </c>
      <c r="D20" s="3">
        <f>[1]小青蛇!$D$21</f>
        <v>3.8000000000000016</v>
      </c>
      <c r="E20" s="2">
        <f>[1]小青蛇!$E$21</f>
        <v>10</v>
      </c>
      <c r="F20" s="4">
        <f>[1]小青蛇!$F$21</f>
        <v>1.599999999999999E-3</v>
      </c>
      <c r="G20" s="4">
        <f>[1]小青蛇!$G$21</f>
        <v>7.6000000000000069E-4</v>
      </c>
      <c r="H20" s="4">
        <f>[1]小青蛇!$H$21</f>
        <v>3.8000000000000035E-4</v>
      </c>
      <c r="I20" s="4">
        <f>[1]小青蛇!$I$21</f>
        <v>0</v>
      </c>
      <c r="J20" s="4">
        <f>[1]小青蛇!$J$21</f>
        <v>0</v>
      </c>
      <c r="K20" s="4">
        <f>[1]小青蛇!$K$21</f>
        <v>0</v>
      </c>
      <c r="L20" s="4">
        <f>[1]小青蛇!$L$21</f>
        <v>0</v>
      </c>
      <c r="M20" s="4">
        <f>[1]小青蛇!$M$21</f>
        <v>1.3999999999999996E-3</v>
      </c>
      <c r="N20" s="4">
        <f>[1]小青蛇!$N$21</f>
        <v>0</v>
      </c>
      <c r="O20" s="4">
        <f>[1]小青蛇!$O$21</f>
        <v>0</v>
      </c>
      <c r="P20" s="4">
        <f>[1]小青蛇!$P$21</f>
        <v>0</v>
      </c>
      <c r="Q20" s="4">
        <f>[1]小青蛇!$Q$21</f>
        <v>0</v>
      </c>
      <c r="R20" s="4">
        <f>[1]小青蛇!$R$21</f>
        <v>0</v>
      </c>
      <c r="S20" s="4">
        <f>[1]小青蛇!$S$21</f>
        <v>0</v>
      </c>
      <c r="T20" s="4">
        <f>[1]小青蛇!$T$21</f>
        <v>0</v>
      </c>
      <c r="U20" s="4">
        <f>[1]小青蛇!$U$21</f>
        <v>0</v>
      </c>
    </row>
    <row r="21" spans="1:21">
      <c r="A21" s="2">
        <f>[1]小青蛇!$A$22</f>
        <v>20</v>
      </c>
      <c r="B21" s="4">
        <f>[1]小青蛇!$B$22</f>
        <v>0</v>
      </c>
      <c r="C21" s="2">
        <f>[1]小青蛇!$C$22</f>
        <v>15</v>
      </c>
      <c r="D21" s="3">
        <f>[1]小青蛇!$D$22</f>
        <v>3.9000000000000017</v>
      </c>
      <c r="E21" s="2">
        <f>[1]小青蛇!$E$22</f>
        <v>10</v>
      </c>
      <c r="F21" s="4">
        <f>[1]小青蛇!$F$22</f>
        <v>1.5499999999999991E-3</v>
      </c>
      <c r="G21" s="4">
        <f>[1]小青蛇!$G$22</f>
        <v>7.8000000000000074E-4</v>
      </c>
      <c r="H21" s="4">
        <f>[1]小青蛇!$H$22</f>
        <v>3.9000000000000037E-4</v>
      </c>
      <c r="I21" s="4">
        <f>[1]小青蛇!$I$22</f>
        <v>0</v>
      </c>
      <c r="J21" s="4">
        <f>[1]小青蛇!$J$22</f>
        <v>0</v>
      </c>
      <c r="K21" s="4">
        <f>[1]小青蛇!$K$22</f>
        <v>0</v>
      </c>
      <c r="L21" s="4">
        <f>[1]小青蛇!$L$22</f>
        <v>0</v>
      </c>
      <c r="M21" s="4">
        <f>[1]小青蛇!$M$22</f>
        <v>1.4499999999999995E-3</v>
      </c>
      <c r="N21" s="4">
        <f>[1]小青蛇!$N$22</f>
        <v>0</v>
      </c>
      <c r="O21" s="4">
        <f>[1]小青蛇!$O$22</f>
        <v>0</v>
      </c>
      <c r="P21" s="4">
        <f>[1]小青蛇!$P$22</f>
        <v>0</v>
      </c>
      <c r="Q21" s="4">
        <f>[1]小青蛇!$Q$22</f>
        <v>0</v>
      </c>
      <c r="R21" s="4">
        <f>[1]小青蛇!$R$22</f>
        <v>0</v>
      </c>
      <c r="S21" s="4">
        <f>[1]小青蛇!$S$22</f>
        <v>0</v>
      </c>
      <c r="T21" s="4">
        <f>[1]小青蛇!$T$22</f>
        <v>0</v>
      </c>
      <c r="U21" s="4">
        <f>[1]小青蛇!$U$22</f>
        <v>0</v>
      </c>
    </row>
    <row r="22" spans="1:21">
      <c r="A22" s="2">
        <f>[1]小青蛇!$A$23</f>
        <v>21</v>
      </c>
      <c r="B22" s="4">
        <f>[1]小青蛇!$B$23</f>
        <v>0</v>
      </c>
      <c r="C22" s="2">
        <f>[1]小青蛇!$C$23</f>
        <v>15</v>
      </c>
      <c r="D22" s="3">
        <f>[1]小青蛇!$D$23</f>
        <v>4.0000000000000018</v>
      </c>
      <c r="E22" s="2">
        <f>[1]小青蛇!$E$23</f>
        <v>10</v>
      </c>
      <c r="F22" s="4">
        <f>[1]小青蛇!$F$23</f>
        <v>1.4999999999999992E-3</v>
      </c>
      <c r="G22" s="4">
        <f>[1]小青蛇!$G$23</f>
        <v>8.000000000000008E-4</v>
      </c>
      <c r="H22" s="4">
        <f>[1]小青蛇!$H$23</f>
        <v>4.000000000000004E-4</v>
      </c>
      <c r="I22" s="4">
        <f>[1]小青蛇!$I$23</f>
        <v>0</v>
      </c>
      <c r="J22" s="4">
        <f>[1]小青蛇!$J$23</f>
        <v>0</v>
      </c>
      <c r="K22" s="4">
        <f>[1]小青蛇!$K$23</f>
        <v>0</v>
      </c>
      <c r="L22" s="4">
        <f>[1]小青蛇!$L$23</f>
        <v>0</v>
      </c>
      <c r="M22" s="4">
        <f>[1]小青蛇!$M$23</f>
        <v>1.4999999999999994E-3</v>
      </c>
      <c r="N22" s="4">
        <f>[1]小青蛇!$N$23</f>
        <v>0</v>
      </c>
      <c r="O22" s="4">
        <f>[1]小青蛇!$O$23</f>
        <v>0</v>
      </c>
      <c r="P22" s="4">
        <f>[1]小青蛇!$P$23</f>
        <v>0</v>
      </c>
      <c r="Q22" s="4">
        <f>[1]小青蛇!$Q$23</f>
        <v>0</v>
      </c>
      <c r="R22" s="4">
        <f>[1]小青蛇!$R$23</f>
        <v>0</v>
      </c>
      <c r="S22" s="4">
        <f>[1]小青蛇!$S$23</f>
        <v>0</v>
      </c>
      <c r="T22" s="4">
        <f>[1]小青蛇!$T$23</f>
        <v>0</v>
      </c>
      <c r="U22" s="4">
        <f>[1]小青蛇!$U$23</f>
        <v>0</v>
      </c>
    </row>
    <row r="23" spans="1:21">
      <c r="A23" s="2">
        <f>[1]小青蛇!$A$24</f>
        <v>22</v>
      </c>
      <c r="B23" s="4">
        <f>[1]小青蛇!$B$24</f>
        <v>0</v>
      </c>
      <c r="C23" s="2">
        <f>[1]小青蛇!$C$24</f>
        <v>15</v>
      </c>
      <c r="D23" s="3">
        <f>[1]小青蛇!$D$24</f>
        <v>4.1000000000000014</v>
      </c>
      <c r="E23" s="2">
        <f>[1]小青蛇!$E$24</f>
        <v>10</v>
      </c>
      <c r="F23" s="4">
        <f>[1]小青蛇!$F$24</f>
        <v>1.4499999999999992E-3</v>
      </c>
      <c r="G23" s="4">
        <f>[1]小青蛇!$G$24</f>
        <v>8.2000000000000085E-4</v>
      </c>
      <c r="H23" s="4">
        <f>[1]小青蛇!$H$24</f>
        <v>4.1000000000000042E-4</v>
      </c>
      <c r="I23" s="4">
        <f>[1]小青蛇!$I$24</f>
        <v>0</v>
      </c>
      <c r="J23" s="4">
        <f>[1]小青蛇!$J$24</f>
        <v>0</v>
      </c>
      <c r="K23" s="4">
        <f>[1]小青蛇!$K$24</f>
        <v>0</v>
      </c>
      <c r="L23" s="4">
        <f>[1]小青蛇!$L$24</f>
        <v>0</v>
      </c>
      <c r="M23" s="4">
        <f>[1]小青蛇!$M$24</f>
        <v>1.5499999999999993E-3</v>
      </c>
      <c r="N23" s="4">
        <f>[1]小青蛇!$N$24</f>
        <v>0</v>
      </c>
      <c r="O23" s="4">
        <f>[1]小青蛇!$O$24</f>
        <v>0</v>
      </c>
      <c r="P23" s="4">
        <f>[1]小青蛇!$P$24</f>
        <v>0</v>
      </c>
      <c r="Q23" s="4">
        <f>[1]小青蛇!$Q$24</f>
        <v>0</v>
      </c>
      <c r="R23" s="4">
        <f>[1]小青蛇!$R$24</f>
        <v>0</v>
      </c>
      <c r="S23" s="4">
        <f>[1]小青蛇!$S$24</f>
        <v>0</v>
      </c>
      <c r="T23" s="4">
        <f>[1]小青蛇!$T$24</f>
        <v>0</v>
      </c>
      <c r="U23" s="4">
        <f>[1]小青蛇!$U$24</f>
        <v>0</v>
      </c>
    </row>
    <row r="24" spans="1:21">
      <c r="A24" s="2">
        <f>[1]小青蛇!$A$25</f>
        <v>23</v>
      </c>
      <c r="B24" s="4">
        <f>[1]小青蛇!$B$25</f>
        <v>0</v>
      </c>
      <c r="C24" s="2">
        <f>[1]小青蛇!$C$25</f>
        <v>15</v>
      </c>
      <c r="D24" s="3">
        <f>[1]小青蛇!$D$25</f>
        <v>4.2000000000000011</v>
      </c>
      <c r="E24" s="2">
        <f>[1]小青蛇!$E$25</f>
        <v>10</v>
      </c>
      <c r="F24" s="4">
        <f>[1]小青蛇!$F$25</f>
        <v>1.3999999999999993E-3</v>
      </c>
      <c r="G24" s="4">
        <f>[1]小青蛇!$G$25</f>
        <v>8.400000000000009E-4</v>
      </c>
      <c r="H24" s="4">
        <f>[1]小青蛇!$H$25</f>
        <v>4.2000000000000045E-4</v>
      </c>
      <c r="I24" s="4">
        <f>[1]小青蛇!$I$25</f>
        <v>0</v>
      </c>
      <c r="J24" s="4">
        <f>[1]小青蛇!$J$25</f>
        <v>0</v>
      </c>
      <c r="K24" s="4">
        <f>[1]小青蛇!$K$25</f>
        <v>0</v>
      </c>
      <c r="L24" s="4">
        <f>[1]小青蛇!$L$25</f>
        <v>0</v>
      </c>
      <c r="M24" s="4">
        <f>[1]小青蛇!$M$25</f>
        <v>1.5999999999999992E-3</v>
      </c>
      <c r="N24" s="4">
        <f>[1]小青蛇!$N$25</f>
        <v>0</v>
      </c>
      <c r="O24" s="4">
        <f>[1]小青蛇!$O$25</f>
        <v>0</v>
      </c>
      <c r="P24" s="4">
        <f>[1]小青蛇!$P$25</f>
        <v>0</v>
      </c>
      <c r="Q24" s="4">
        <f>[1]小青蛇!$Q$25</f>
        <v>0</v>
      </c>
      <c r="R24" s="4">
        <f>[1]小青蛇!$R$25</f>
        <v>0</v>
      </c>
      <c r="S24" s="4">
        <f>[1]小青蛇!$S$25</f>
        <v>0</v>
      </c>
      <c r="T24" s="4">
        <f>[1]小青蛇!$T$25</f>
        <v>0</v>
      </c>
      <c r="U24" s="4">
        <f>[1]小青蛇!$U$25</f>
        <v>0</v>
      </c>
    </row>
    <row r="25" spans="1:21">
      <c r="A25" s="2">
        <f>[1]小青蛇!$A$26</f>
        <v>24</v>
      </c>
      <c r="B25" s="4">
        <f>[1]小青蛇!$B$26</f>
        <v>0</v>
      </c>
      <c r="C25" s="2">
        <f>[1]小青蛇!$C$26</f>
        <v>15</v>
      </c>
      <c r="D25" s="3">
        <f>[1]小青蛇!$D$26</f>
        <v>4.3000000000000007</v>
      </c>
      <c r="E25" s="2">
        <f>[1]小青蛇!$E$26</f>
        <v>10</v>
      </c>
      <c r="F25" s="4">
        <f>[1]小青蛇!$F$26</f>
        <v>1.3499999999999994E-3</v>
      </c>
      <c r="G25" s="4">
        <f>[1]小青蛇!$G$26</f>
        <v>8.6000000000000095E-4</v>
      </c>
      <c r="H25" s="4">
        <f>[1]小青蛇!$H$26</f>
        <v>4.3000000000000048E-4</v>
      </c>
      <c r="I25" s="4">
        <f>[1]小青蛇!$I$26</f>
        <v>0</v>
      </c>
      <c r="J25" s="4">
        <f>[1]小青蛇!$J$26</f>
        <v>0</v>
      </c>
      <c r="K25" s="4">
        <f>[1]小青蛇!$K$26</f>
        <v>0</v>
      </c>
      <c r="L25" s="4">
        <f>[1]小青蛇!$L$26</f>
        <v>0</v>
      </c>
      <c r="M25" s="4">
        <f>[1]小青蛇!$M$26</f>
        <v>1.6499999999999991E-3</v>
      </c>
      <c r="N25" s="4">
        <f>[1]小青蛇!$N$26</f>
        <v>0</v>
      </c>
      <c r="O25" s="4">
        <f>[1]小青蛇!$O$26</f>
        <v>0</v>
      </c>
      <c r="P25" s="4">
        <f>[1]小青蛇!$P$26</f>
        <v>0</v>
      </c>
      <c r="Q25" s="4">
        <f>[1]小青蛇!$Q$26</f>
        <v>0</v>
      </c>
      <c r="R25" s="4">
        <f>[1]小青蛇!$R$26</f>
        <v>0</v>
      </c>
      <c r="S25" s="4">
        <f>[1]小青蛇!$S$26</f>
        <v>0</v>
      </c>
      <c r="T25" s="4">
        <f>[1]小青蛇!$T$26</f>
        <v>0</v>
      </c>
      <c r="U25" s="4">
        <f>[1]小青蛇!$U$26</f>
        <v>0</v>
      </c>
    </row>
    <row r="26" spans="1:21">
      <c r="A26" s="2">
        <f>[1]小青蛇!$A$27</f>
        <v>25</v>
      </c>
      <c r="B26" s="4">
        <f>[1]小青蛇!$B$27</f>
        <v>0</v>
      </c>
      <c r="C26" s="2">
        <f>[1]小青蛇!$C$27</f>
        <v>15</v>
      </c>
      <c r="D26" s="3">
        <f>[1]小青蛇!$D$27</f>
        <v>4.4000000000000004</v>
      </c>
      <c r="E26" s="2">
        <f>[1]小青蛇!$E$27</f>
        <v>10</v>
      </c>
      <c r="F26" s="4">
        <f>[1]小青蛇!$F$27</f>
        <v>1.2999999999999995E-3</v>
      </c>
      <c r="G26" s="4">
        <f>[1]小青蛇!$G$27</f>
        <v>8.8000000000000101E-4</v>
      </c>
      <c r="H26" s="4">
        <f>[1]小青蛇!$H$27</f>
        <v>4.400000000000005E-4</v>
      </c>
      <c r="I26" s="4">
        <f>[1]小青蛇!$I$27</f>
        <v>0</v>
      </c>
      <c r="J26" s="4">
        <f>[1]小青蛇!$J$27</f>
        <v>0</v>
      </c>
      <c r="K26" s="4">
        <f>[1]小青蛇!$K$27</f>
        <v>0</v>
      </c>
      <c r="L26" s="4">
        <f>[1]小青蛇!$L$27</f>
        <v>0</v>
      </c>
      <c r="M26" s="4">
        <f>[1]小青蛇!$M$27</f>
        <v>1.699999999999999E-3</v>
      </c>
      <c r="N26" s="4">
        <f>[1]小青蛇!$N$27</f>
        <v>0</v>
      </c>
      <c r="O26" s="4">
        <f>[1]小青蛇!$O$27</f>
        <v>0</v>
      </c>
      <c r="P26" s="4">
        <f>[1]小青蛇!$P$27</f>
        <v>0</v>
      </c>
      <c r="Q26" s="4">
        <f>[1]小青蛇!$Q$27</f>
        <v>0</v>
      </c>
      <c r="R26" s="4">
        <f>[1]小青蛇!$R$27</f>
        <v>0</v>
      </c>
      <c r="S26" s="4">
        <f>[1]小青蛇!$S$27</f>
        <v>0</v>
      </c>
      <c r="T26" s="4">
        <f>[1]小青蛇!$T$27</f>
        <v>0</v>
      </c>
      <c r="U26" s="4">
        <f>[1]小青蛇!$U$27</f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[1]青蛇!$A$3</f>
        <v>1</v>
      </c>
      <c r="B2" s="4">
        <f>[1]青蛇!$B$3</f>
        <v>0</v>
      </c>
      <c r="C2" s="2">
        <f>[1]青蛇!$C$3</f>
        <v>15</v>
      </c>
      <c r="D2" s="3">
        <f>[1]青蛇!$D$3</f>
        <v>2</v>
      </c>
      <c r="E2" s="2">
        <f>[1]青蛇!$E$3</f>
        <v>10</v>
      </c>
      <c r="F2" s="4">
        <f>[1]青蛇!$F$3</f>
        <v>1.1999999999999999E-3</v>
      </c>
      <c r="G2" s="4">
        <f>[1]青蛇!$G$3</f>
        <v>5.0000000000000001E-4</v>
      </c>
      <c r="H2" s="4">
        <f>[1]青蛇!$H$3</f>
        <v>2.0000000000000001E-4</v>
      </c>
      <c r="I2" s="4">
        <f>[1]青蛇!$I$3</f>
        <v>0</v>
      </c>
      <c r="J2" s="4">
        <f>[1]青蛇!$J$3</f>
        <v>0</v>
      </c>
      <c r="K2" s="4">
        <f>[1]青蛇!$K$3</f>
        <v>0</v>
      </c>
      <c r="L2" s="4">
        <f>[1]青蛇!$L$3</f>
        <v>0</v>
      </c>
      <c r="M2" s="4">
        <f>[1]青蛇!$M$3</f>
        <v>5.9999999999999995E-4</v>
      </c>
      <c r="N2" s="4">
        <f>[1]青蛇!$N$3</f>
        <v>0</v>
      </c>
      <c r="O2" s="4">
        <f>[1]青蛇!$O$3</f>
        <v>0</v>
      </c>
      <c r="P2" s="4">
        <f>[1]青蛇!$P$3</f>
        <v>0</v>
      </c>
      <c r="Q2" s="4">
        <f>[1]青蛇!$Q$3</f>
        <v>0</v>
      </c>
      <c r="R2" s="4">
        <f>[1]青蛇!$R$3</f>
        <v>0</v>
      </c>
      <c r="S2" s="4">
        <f>[1]青蛇!$S$3</f>
        <v>0</v>
      </c>
      <c r="T2" s="4">
        <f>[1]青蛇!$T$3</f>
        <v>0</v>
      </c>
      <c r="U2" s="4">
        <f>[1]青蛇!$U$3</f>
        <v>0</v>
      </c>
    </row>
    <row r="3" spans="1:21">
      <c r="A3" s="2">
        <f>[1]青蛇!$A$4</f>
        <v>2</v>
      </c>
      <c r="B3" s="4">
        <f>[1]青蛇!$B$4</f>
        <v>0</v>
      </c>
      <c r="C3" s="2">
        <f>[1]青蛇!$C$4</f>
        <v>15</v>
      </c>
      <c r="D3" s="3">
        <f>[1]青蛇!$D$4</f>
        <v>2.12</v>
      </c>
      <c r="E3" s="2">
        <f>[1]青蛇!$E$4</f>
        <v>10</v>
      </c>
      <c r="F3" s="4">
        <f>[1]青蛇!$F$4</f>
        <v>1.2499999999999998E-3</v>
      </c>
      <c r="G3" s="4">
        <f>[1]青蛇!$G$4</f>
        <v>5.2000000000000006E-4</v>
      </c>
      <c r="H3" s="4">
        <f>[1]青蛇!$H$4</f>
        <v>2.1000000000000001E-4</v>
      </c>
      <c r="I3" s="4">
        <f>[1]青蛇!$I$4</f>
        <v>0</v>
      </c>
      <c r="J3" s="4">
        <f>[1]青蛇!$J$4</f>
        <v>0</v>
      </c>
      <c r="K3" s="4">
        <f>[1]青蛇!$K$4</f>
        <v>0</v>
      </c>
      <c r="L3" s="4">
        <f>[1]青蛇!$L$4</f>
        <v>0</v>
      </c>
      <c r="M3" s="4">
        <f>[1]青蛇!$M$4</f>
        <v>6.4999999999999997E-4</v>
      </c>
      <c r="N3" s="4">
        <f>[1]青蛇!$N$4</f>
        <v>0</v>
      </c>
      <c r="O3" s="4">
        <f>[1]青蛇!$O$4</f>
        <v>0</v>
      </c>
      <c r="P3" s="4">
        <f>[1]青蛇!$P$4</f>
        <v>0</v>
      </c>
      <c r="Q3" s="4">
        <f>[1]青蛇!$Q$4</f>
        <v>0</v>
      </c>
      <c r="R3" s="4">
        <f>[1]青蛇!$R$4</f>
        <v>0</v>
      </c>
      <c r="S3" s="4">
        <f>[1]青蛇!$S$4</f>
        <v>0</v>
      </c>
      <c r="T3" s="4">
        <f>[1]青蛇!$T$4</f>
        <v>0</v>
      </c>
      <c r="U3" s="4">
        <f>[1]青蛇!$U$4</f>
        <v>0</v>
      </c>
    </row>
    <row r="4" spans="1:21">
      <c r="A4" s="2">
        <f>[1]青蛇!$A$5</f>
        <v>3</v>
      </c>
      <c r="B4" s="4">
        <f>[1]青蛇!$B$5</f>
        <v>0</v>
      </c>
      <c r="C4" s="2">
        <f>[1]青蛇!$C$5</f>
        <v>15</v>
      </c>
      <c r="D4" s="3">
        <f>[1]青蛇!$D$5</f>
        <v>2.2400000000000002</v>
      </c>
      <c r="E4" s="2">
        <f>[1]青蛇!$E$5</f>
        <v>10</v>
      </c>
      <c r="F4" s="4">
        <f>[1]青蛇!$F$5</f>
        <v>1.2999999999999997E-3</v>
      </c>
      <c r="G4" s="4">
        <f>[1]青蛇!$G$5</f>
        <v>5.4000000000000012E-4</v>
      </c>
      <c r="H4" s="4">
        <f>[1]青蛇!$H$5</f>
        <v>2.2000000000000001E-4</v>
      </c>
      <c r="I4" s="4">
        <f>[1]青蛇!$I$5</f>
        <v>0</v>
      </c>
      <c r="J4" s="4">
        <f>[1]青蛇!$J$5</f>
        <v>0</v>
      </c>
      <c r="K4" s="4">
        <f>[1]青蛇!$K$5</f>
        <v>0</v>
      </c>
      <c r="L4" s="4">
        <f>[1]青蛇!$L$5</f>
        <v>0</v>
      </c>
      <c r="M4" s="4">
        <f>[1]青蛇!$M$5</f>
        <v>6.9999999999999999E-4</v>
      </c>
      <c r="N4" s="4">
        <f>[1]青蛇!$N$5</f>
        <v>0</v>
      </c>
      <c r="O4" s="4">
        <f>[1]青蛇!$O$5</f>
        <v>0</v>
      </c>
      <c r="P4" s="4">
        <f>[1]青蛇!$P$5</f>
        <v>0</v>
      </c>
      <c r="Q4" s="4">
        <f>[1]青蛇!$Q$5</f>
        <v>0</v>
      </c>
      <c r="R4" s="4">
        <f>[1]青蛇!$R$5</f>
        <v>0</v>
      </c>
      <c r="S4" s="4">
        <f>[1]青蛇!$S$5</f>
        <v>0</v>
      </c>
      <c r="T4" s="4">
        <f>[1]青蛇!$T$5</f>
        <v>0</v>
      </c>
      <c r="U4" s="4">
        <f>[1]青蛇!$U$5</f>
        <v>0</v>
      </c>
    </row>
    <row r="5" spans="1:21">
      <c r="A5" s="2">
        <f>[1]青蛇!$A$6</f>
        <v>4</v>
      </c>
      <c r="B5" s="4">
        <f>[1]青蛇!$B$6</f>
        <v>0</v>
      </c>
      <c r="C5" s="2">
        <f>[1]青蛇!$C$6</f>
        <v>15</v>
      </c>
      <c r="D5" s="3">
        <f>[1]青蛇!$D$6</f>
        <v>2.3600000000000003</v>
      </c>
      <c r="E5" s="2">
        <f>[1]青蛇!$E$6</f>
        <v>10</v>
      </c>
      <c r="F5" s="4">
        <f>[1]青蛇!$F$6</f>
        <v>1.3499999999999996E-3</v>
      </c>
      <c r="G5" s="4">
        <f>[1]青蛇!$G$6</f>
        <v>5.6000000000000017E-4</v>
      </c>
      <c r="H5" s="4">
        <f>[1]青蛇!$H$6</f>
        <v>2.3000000000000001E-4</v>
      </c>
      <c r="I5" s="4">
        <f>[1]青蛇!$I$6</f>
        <v>0</v>
      </c>
      <c r="J5" s="4">
        <f>[1]青蛇!$J$6</f>
        <v>0</v>
      </c>
      <c r="K5" s="4">
        <f>[1]青蛇!$K$6</f>
        <v>0</v>
      </c>
      <c r="L5" s="4">
        <f>[1]青蛇!$L$6</f>
        <v>0</v>
      </c>
      <c r="M5" s="4">
        <f>[1]青蛇!$M$6</f>
        <v>7.5000000000000002E-4</v>
      </c>
      <c r="N5" s="4">
        <f>[1]青蛇!$N$6</f>
        <v>0</v>
      </c>
      <c r="O5" s="4">
        <f>[1]青蛇!$O$6</f>
        <v>0</v>
      </c>
      <c r="P5" s="4">
        <f>[1]青蛇!$P$6</f>
        <v>0</v>
      </c>
      <c r="Q5" s="4">
        <f>[1]青蛇!$Q$6</f>
        <v>0</v>
      </c>
      <c r="R5" s="4">
        <f>[1]青蛇!$R$6</f>
        <v>0</v>
      </c>
      <c r="S5" s="4">
        <f>[1]青蛇!$S$6</f>
        <v>0</v>
      </c>
      <c r="T5" s="4">
        <f>[1]青蛇!$T$6</f>
        <v>0</v>
      </c>
      <c r="U5" s="4">
        <f>[1]青蛇!$U$6</f>
        <v>0</v>
      </c>
    </row>
    <row r="6" spans="1:21">
      <c r="A6" s="2">
        <f>[1]青蛇!$A$7</f>
        <v>5</v>
      </c>
      <c r="B6" s="4">
        <f>[1]青蛇!$B$7</f>
        <v>0</v>
      </c>
      <c r="C6" s="2">
        <f>[1]青蛇!$C$7</f>
        <v>15</v>
      </c>
      <c r="D6" s="3">
        <f>[1]青蛇!$D$7</f>
        <v>2.4800000000000004</v>
      </c>
      <c r="E6" s="2">
        <f>[1]青蛇!$E$7</f>
        <v>10</v>
      </c>
      <c r="F6" s="4">
        <f>[1]青蛇!$F$7</f>
        <v>1.3999999999999996E-3</v>
      </c>
      <c r="G6" s="4">
        <f>[1]青蛇!$G$7</f>
        <v>5.8000000000000022E-4</v>
      </c>
      <c r="H6" s="4">
        <f>[1]青蛇!$H$7</f>
        <v>2.4000000000000001E-4</v>
      </c>
      <c r="I6" s="4">
        <f>[1]青蛇!$I$7</f>
        <v>0</v>
      </c>
      <c r="J6" s="4">
        <f>[1]青蛇!$J$7</f>
        <v>0</v>
      </c>
      <c r="K6" s="4">
        <f>[1]青蛇!$K$7</f>
        <v>0</v>
      </c>
      <c r="L6" s="4">
        <f>[1]青蛇!$L$7</f>
        <v>0</v>
      </c>
      <c r="M6" s="4">
        <f>[1]青蛇!$M$7</f>
        <v>8.0000000000000004E-4</v>
      </c>
      <c r="N6" s="4">
        <f>[1]青蛇!$N$7</f>
        <v>0</v>
      </c>
      <c r="O6" s="4">
        <f>[1]青蛇!$O$7</f>
        <v>0</v>
      </c>
      <c r="P6" s="4">
        <f>[1]青蛇!$P$7</f>
        <v>0</v>
      </c>
      <c r="Q6" s="4">
        <f>[1]青蛇!$Q$7</f>
        <v>0</v>
      </c>
      <c r="R6" s="4">
        <f>[1]青蛇!$R$7</f>
        <v>0</v>
      </c>
      <c r="S6" s="4">
        <f>[1]青蛇!$S$7</f>
        <v>0</v>
      </c>
      <c r="T6" s="4">
        <f>[1]青蛇!$T$7</f>
        <v>0</v>
      </c>
      <c r="U6" s="4">
        <f>[1]青蛇!$U$7</f>
        <v>0</v>
      </c>
    </row>
    <row r="7" spans="1:21">
      <c r="A7" s="2">
        <f>[1]青蛇!$A$8</f>
        <v>6</v>
      </c>
      <c r="B7" s="4">
        <f>[1]青蛇!$B$8</f>
        <v>0</v>
      </c>
      <c r="C7" s="2">
        <f>[1]青蛇!$C$8</f>
        <v>15</v>
      </c>
      <c r="D7" s="3">
        <f>[1]青蛇!$D$8</f>
        <v>2.6000000000000005</v>
      </c>
      <c r="E7" s="2">
        <f>[1]青蛇!$E$8</f>
        <v>10</v>
      </c>
      <c r="F7" s="4">
        <f>[1]青蛇!$F$8</f>
        <v>1.4499999999999995E-3</v>
      </c>
      <c r="G7" s="4">
        <f>[1]青蛇!$G$8</f>
        <v>6.0000000000000027E-4</v>
      </c>
      <c r="H7" s="4">
        <f>[1]青蛇!$H$8</f>
        <v>2.5000000000000001E-4</v>
      </c>
      <c r="I7" s="4">
        <f>[1]青蛇!$I$8</f>
        <v>0</v>
      </c>
      <c r="J7" s="4">
        <f>[1]青蛇!$J$8</f>
        <v>0</v>
      </c>
      <c r="K7" s="4">
        <f>[1]青蛇!$K$8</f>
        <v>0</v>
      </c>
      <c r="L7" s="4">
        <f>[1]青蛇!$L$8</f>
        <v>0</v>
      </c>
      <c r="M7" s="4">
        <f>[1]青蛇!$M$8</f>
        <v>8.5000000000000006E-4</v>
      </c>
      <c r="N7" s="4">
        <f>[1]青蛇!$N$8</f>
        <v>0</v>
      </c>
      <c r="O7" s="4">
        <f>[1]青蛇!$O$8</f>
        <v>0</v>
      </c>
      <c r="P7" s="4">
        <f>[1]青蛇!$P$8</f>
        <v>0</v>
      </c>
      <c r="Q7" s="4">
        <f>[1]青蛇!$Q$8</f>
        <v>0</v>
      </c>
      <c r="R7" s="4">
        <f>[1]青蛇!$R$8</f>
        <v>0</v>
      </c>
      <c r="S7" s="4">
        <f>[1]青蛇!$S$8</f>
        <v>0</v>
      </c>
      <c r="T7" s="4">
        <f>[1]青蛇!$T$8</f>
        <v>0</v>
      </c>
      <c r="U7" s="4">
        <f>[1]青蛇!$U$8</f>
        <v>0</v>
      </c>
    </row>
    <row r="8" spans="1:21">
      <c r="A8" s="2">
        <f>[1]青蛇!$A$9</f>
        <v>7</v>
      </c>
      <c r="B8" s="4">
        <f>[1]青蛇!$B$9</f>
        <v>0</v>
      </c>
      <c r="C8" s="2">
        <f>[1]青蛇!$C$9</f>
        <v>15</v>
      </c>
      <c r="D8" s="3">
        <f>[1]青蛇!$D$9</f>
        <v>2.7200000000000006</v>
      </c>
      <c r="E8" s="2">
        <f>[1]青蛇!$E$9</f>
        <v>10</v>
      </c>
      <c r="F8" s="4">
        <f>[1]青蛇!$F$9</f>
        <v>1.4999999999999994E-3</v>
      </c>
      <c r="G8" s="4">
        <f>[1]青蛇!$G$9</f>
        <v>6.2000000000000033E-4</v>
      </c>
      <c r="H8" s="4">
        <f>[1]青蛇!$H$9</f>
        <v>2.6000000000000003E-4</v>
      </c>
      <c r="I8" s="4">
        <f>[1]青蛇!$I$9</f>
        <v>0</v>
      </c>
      <c r="J8" s="4">
        <f>[1]青蛇!$J$9</f>
        <v>0</v>
      </c>
      <c r="K8" s="4">
        <f>[1]青蛇!$K$9</f>
        <v>0</v>
      </c>
      <c r="L8" s="4">
        <f>[1]青蛇!$L$9</f>
        <v>0</v>
      </c>
      <c r="M8" s="4">
        <f>[1]青蛇!$M$9</f>
        <v>9.0000000000000008E-4</v>
      </c>
      <c r="N8" s="4">
        <f>[1]青蛇!$N$9</f>
        <v>0</v>
      </c>
      <c r="O8" s="4">
        <f>[1]青蛇!$O$9</f>
        <v>0</v>
      </c>
      <c r="P8" s="4">
        <f>[1]青蛇!$P$9</f>
        <v>0</v>
      </c>
      <c r="Q8" s="4">
        <f>[1]青蛇!$Q$9</f>
        <v>0</v>
      </c>
      <c r="R8" s="4">
        <f>[1]青蛇!$R$9</f>
        <v>0</v>
      </c>
      <c r="S8" s="4">
        <f>[1]青蛇!$S$9</f>
        <v>0</v>
      </c>
      <c r="T8" s="4">
        <f>[1]青蛇!$T$9</f>
        <v>0</v>
      </c>
      <c r="U8" s="4">
        <f>[1]青蛇!$U$9</f>
        <v>0</v>
      </c>
    </row>
    <row r="9" spans="1:21">
      <c r="A9" s="2">
        <f>[1]青蛇!$A$10</f>
        <v>8</v>
      </c>
      <c r="B9" s="4">
        <f>[1]青蛇!$B$10</f>
        <v>0</v>
      </c>
      <c r="C9" s="2">
        <f>[1]青蛇!$C$10</f>
        <v>15</v>
      </c>
      <c r="D9" s="3">
        <f>[1]青蛇!$D$10</f>
        <v>2.8400000000000007</v>
      </c>
      <c r="E9" s="2">
        <f>[1]青蛇!$E$10</f>
        <v>10</v>
      </c>
      <c r="F9" s="4">
        <f>[1]青蛇!$F$10</f>
        <v>1.5499999999999993E-3</v>
      </c>
      <c r="G9" s="4">
        <f>[1]青蛇!$G$10</f>
        <v>6.4000000000000038E-4</v>
      </c>
      <c r="H9" s="4">
        <f>[1]青蛇!$H$10</f>
        <v>2.7000000000000006E-4</v>
      </c>
      <c r="I9" s="4">
        <f>[1]青蛇!$I$10</f>
        <v>0</v>
      </c>
      <c r="J9" s="4">
        <f>[1]青蛇!$J$10</f>
        <v>0</v>
      </c>
      <c r="K9" s="4">
        <f>[1]青蛇!$K$10</f>
        <v>0</v>
      </c>
      <c r="L9" s="4">
        <f>[1]青蛇!$L$10</f>
        <v>0</v>
      </c>
      <c r="M9" s="4">
        <f>[1]青蛇!$M$10</f>
        <v>9.5000000000000011E-4</v>
      </c>
      <c r="N9" s="4">
        <f>[1]青蛇!$N$10</f>
        <v>0</v>
      </c>
      <c r="O9" s="4">
        <f>[1]青蛇!$O$10</f>
        <v>0</v>
      </c>
      <c r="P9" s="4">
        <f>[1]青蛇!$P$10</f>
        <v>0</v>
      </c>
      <c r="Q9" s="4">
        <f>[1]青蛇!$Q$10</f>
        <v>0</v>
      </c>
      <c r="R9" s="4">
        <f>[1]青蛇!$R$10</f>
        <v>0</v>
      </c>
      <c r="S9" s="4">
        <f>[1]青蛇!$S$10</f>
        <v>0</v>
      </c>
      <c r="T9" s="4">
        <f>[1]青蛇!$T$10</f>
        <v>0</v>
      </c>
      <c r="U9" s="4">
        <f>[1]青蛇!$U$10</f>
        <v>0</v>
      </c>
    </row>
    <row r="10" spans="1:21">
      <c r="A10" s="2">
        <f>[1]青蛇!$A$11</f>
        <v>9</v>
      </c>
      <c r="B10" s="4">
        <f>[1]青蛇!$B$11</f>
        <v>0</v>
      </c>
      <c r="C10" s="2">
        <f>[1]青蛇!$C$11</f>
        <v>15</v>
      </c>
      <c r="D10" s="3">
        <f>[1]青蛇!$D$11</f>
        <v>2.9600000000000009</v>
      </c>
      <c r="E10" s="2">
        <f>[1]青蛇!$E$11</f>
        <v>10</v>
      </c>
      <c r="F10" s="4">
        <f>[1]青蛇!$F$11</f>
        <v>1.5999999999999992E-3</v>
      </c>
      <c r="G10" s="4">
        <f>[1]青蛇!$G$11</f>
        <v>6.6000000000000043E-4</v>
      </c>
      <c r="H10" s="4">
        <f>[1]青蛇!$H$11</f>
        <v>2.8000000000000008E-4</v>
      </c>
      <c r="I10" s="4">
        <f>[1]青蛇!$I$11</f>
        <v>0</v>
      </c>
      <c r="J10" s="4">
        <f>[1]青蛇!$J$11</f>
        <v>0</v>
      </c>
      <c r="K10" s="4">
        <f>[1]青蛇!$K$11</f>
        <v>0</v>
      </c>
      <c r="L10" s="4">
        <f>[1]青蛇!$L$11</f>
        <v>0</v>
      </c>
      <c r="M10" s="4">
        <f>[1]青蛇!$M$11</f>
        <v>1E-3</v>
      </c>
      <c r="N10" s="4">
        <f>[1]青蛇!$N$11</f>
        <v>0</v>
      </c>
      <c r="O10" s="4">
        <f>[1]青蛇!$O$11</f>
        <v>0</v>
      </c>
      <c r="P10" s="4">
        <f>[1]青蛇!$P$11</f>
        <v>0</v>
      </c>
      <c r="Q10" s="4">
        <f>[1]青蛇!$Q$11</f>
        <v>0</v>
      </c>
      <c r="R10" s="4">
        <f>[1]青蛇!$R$11</f>
        <v>0</v>
      </c>
      <c r="S10" s="4">
        <f>[1]青蛇!$S$11</f>
        <v>0</v>
      </c>
      <c r="T10" s="4">
        <f>[1]青蛇!$T$11</f>
        <v>0</v>
      </c>
      <c r="U10" s="4">
        <f>[1]青蛇!$U$11</f>
        <v>0</v>
      </c>
    </row>
    <row r="11" spans="1:21">
      <c r="A11" s="2">
        <f>[1]青蛇!$A$12</f>
        <v>10</v>
      </c>
      <c r="B11" s="4">
        <f>[1]青蛇!$B$12</f>
        <v>0</v>
      </c>
      <c r="C11" s="2">
        <f>[1]青蛇!$C$12</f>
        <v>15</v>
      </c>
      <c r="D11" s="3">
        <f>[1]青蛇!$D$12</f>
        <v>3.080000000000001</v>
      </c>
      <c r="E11" s="2">
        <f>[1]青蛇!$E$12</f>
        <v>10</v>
      </c>
      <c r="F11" s="4">
        <f>[1]青蛇!$F$12</f>
        <v>1.6499999999999991E-3</v>
      </c>
      <c r="G11" s="4">
        <f>[1]青蛇!$G$12</f>
        <v>6.8000000000000048E-4</v>
      </c>
      <c r="H11" s="4">
        <f>[1]青蛇!$H$12</f>
        <v>2.9000000000000011E-4</v>
      </c>
      <c r="I11" s="4">
        <f>[1]青蛇!$I$12</f>
        <v>0</v>
      </c>
      <c r="J11" s="4">
        <f>[1]青蛇!$J$12</f>
        <v>0</v>
      </c>
      <c r="K11" s="4">
        <f>[1]青蛇!$K$12</f>
        <v>0</v>
      </c>
      <c r="L11" s="4">
        <f>[1]青蛇!$L$12</f>
        <v>0</v>
      </c>
      <c r="M11" s="4">
        <f>[1]青蛇!$M$12</f>
        <v>1.0499999999999999E-3</v>
      </c>
      <c r="N11" s="4">
        <f>[1]青蛇!$N$12</f>
        <v>0</v>
      </c>
      <c r="O11" s="4">
        <f>[1]青蛇!$O$12</f>
        <v>0</v>
      </c>
      <c r="P11" s="4">
        <f>[1]青蛇!$P$12</f>
        <v>0</v>
      </c>
      <c r="Q11" s="4">
        <f>[1]青蛇!$Q$12</f>
        <v>0</v>
      </c>
      <c r="R11" s="4">
        <f>[1]青蛇!$R$12</f>
        <v>0</v>
      </c>
      <c r="S11" s="4">
        <f>[1]青蛇!$S$12</f>
        <v>0</v>
      </c>
      <c r="T11" s="4">
        <f>[1]青蛇!$T$12</f>
        <v>0</v>
      </c>
      <c r="U11" s="4">
        <f>[1]青蛇!$U$12</f>
        <v>0</v>
      </c>
    </row>
    <row r="12" spans="1:21">
      <c r="A12" s="2">
        <f>[1]青蛇!$A$13</f>
        <v>11</v>
      </c>
      <c r="B12" s="4">
        <f>[1]青蛇!$B$13</f>
        <v>0</v>
      </c>
      <c r="C12" s="2">
        <f>[1]青蛇!$C$13</f>
        <v>15</v>
      </c>
      <c r="D12" s="3">
        <f>[1]青蛇!$D$13</f>
        <v>3.2000000000000011</v>
      </c>
      <c r="E12" s="2">
        <f>[1]青蛇!$E$13</f>
        <v>10</v>
      </c>
      <c r="F12" s="4">
        <f>[1]青蛇!$F$13</f>
        <v>1.699999999999999E-3</v>
      </c>
      <c r="G12" s="4">
        <f>[1]青蛇!$G$13</f>
        <v>7.0000000000000053E-4</v>
      </c>
      <c r="H12" s="4">
        <f>[1]青蛇!$H$13</f>
        <v>3.0000000000000014E-4</v>
      </c>
      <c r="I12" s="4">
        <f>[1]青蛇!$I$13</f>
        <v>0</v>
      </c>
      <c r="J12" s="4">
        <f>[1]青蛇!$J$13</f>
        <v>0</v>
      </c>
      <c r="K12" s="4">
        <f>[1]青蛇!$K$13</f>
        <v>0</v>
      </c>
      <c r="L12" s="4">
        <f>[1]青蛇!$L$13</f>
        <v>0</v>
      </c>
      <c r="M12" s="4">
        <f>[1]青蛇!$M$13</f>
        <v>1.0999999999999998E-3</v>
      </c>
      <c r="N12" s="4">
        <f>[1]青蛇!$N$13</f>
        <v>0</v>
      </c>
      <c r="O12" s="4">
        <f>[1]青蛇!$O$13</f>
        <v>0</v>
      </c>
      <c r="P12" s="4">
        <f>[1]青蛇!$P$13</f>
        <v>0</v>
      </c>
      <c r="Q12" s="4">
        <f>[1]青蛇!$Q$13</f>
        <v>0</v>
      </c>
      <c r="R12" s="4">
        <f>[1]青蛇!$R$13</f>
        <v>0</v>
      </c>
      <c r="S12" s="4">
        <f>[1]青蛇!$S$13</f>
        <v>0</v>
      </c>
      <c r="T12" s="4">
        <f>[1]青蛇!$T$13</f>
        <v>0</v>
      </c>
      <c r="U12" s="4">
        <f>[1]青蛇!$U$13</f>
        <v>0</v>
      </c>
    </row>
    <row r="13" spans="1:21">
      <c r="A13" s="2">
        <f>[1]青蛇!$A$14</f>
        <v>12</v>
      </c>
      <c r="B13" s="4">
        <f>[1]青蛇!$B$14</f>
        <v>0</v>
      </c>
      <c r="C13" s="2">
        <f>[1]青蛇!$C$14</f>
        <v>15</v>
      </c>
      <c r="D13" s="3">
        <f>[1]青蛇!$D$14</f>
        <v>3.3200000000000012</v>
      </c>
      <c r="E13" s="2">
        <f>[1]青蛇!$E$14</f>
        <v>10</v>
      </c>
      <c r="F13" s="4">
        <f>[1]青蛇!$F$14</f>
        <v>1.749999999999999E-3</v>
      </c>
      <c r="G13" s="4">
        <f>[1]青蛇!$G$14</f>
        <v>7.2000000000000059E-4</v>
      </c>
      <c r="H13" s="4">
        <f>[1]青蛇!$H$14</f>
        <v>3.1000000000000016E-4</v>
      </c>
      <c r="I13" s="4">
        <f>[1]青蛇!$I$14</f>
        <v>0</v>
      </c>
      <c r="J13" s="4">
        <f>[1]青蛇!$J$14</f>
        <v>0</v>
      </c>
      <c r="K13" s="4">
        <f>[1]青蛇!$K$14</f>
        <v>0</v>
      </c>
      <c r="L13" s="4">
        <f>[1]青蛇!$L$14</f>
        <v>0</v>
      </c>
      <c r="M13" s="4">
        <f>[1]青蛇!$M$14</f>
        <v>1.1499999999999998E-3</v>
      </c>
      <c r="N13" s="4">
        <f>[1]青蛇!$N$14</f>
        <v>0</v>
      </c>
      <c r="O13" s="4">
        <f>[1]青蛇!$O$14</f>
        <v>0</v>
      </c>
      <c r="P13" s="4">
        <f>[1]青蛇!$P$14</f>
        <v>0</v>
      </c>
      <c r="Q13" s="4">
        <f>[1]青蛇!$Q$14</f>
        <v>0</v>
      </c>
      <c r="R13" s="4">
        <f>[1]青蛇!$R$14</f>
        <v>0</v>
      </c>
      <c r="S13" s="4">
        <f>[1]青蛇!$S$14</f>
        <v>0</v>
      </c>
      <c r="T13" s="4">
        <f>[1]青蛇!$T$14</f>
        <v>0</v>
      </c>
      <c r="U13" s="4">
        <f>[1]青蛇!$U$14</f>
        <v>0</v>
      </c>
    </row>
    <row r="14" spans="1:21">
      <c r="A14" s="2">
        <f>[1]青蛇!$A$15</f>
        <v>13</v>
      </c>
      <c r="B14" s="4">
        <f>[1]青蛇!$B$15</f>
        <v>0</v>
      </c>
      <c r="C14" s="2">
        <f>[1]青蛇!$C$15</f>
        <v>15</v>
      </c>
      <c r="D14" s="3">
        <f>[1]青蛇!$D$15</f>
        <v>3.4400000000000013</v>
      </c>
      <c r="E14" s="2">
        <f>[1]青蛇!$E$15</f>
        <v>10</v>
      </c>
      <c r="F14" s="4">
        <f>[1]青蛇!$F$15</f>
        <v>1.7999999999999989E-3</v>
      </c>
      <c r="G14" s="4">
        <f>[1]青蛇!$G$15</f>
        <v>7.4000000000000064E-4</v>
      </c>
      <c r="H14" s="4">
        <f>[1]青蛇!$H$15</f>
        <v>3.2000000000000019E-4</v>
      </c>
      <c r="I14" s="4">
        <f>[1]青蛇!$I$15</f>
        <v>0</v>
      </c>
      <c r="J14" s="4">
        <f>[1]青蛇!$J$15</f>
        <v>0</v>
      </c>
      <c r="K14" s="4">
        <f>[1]青蛇!$K$15</f>
        <v>0</v>
      </c>
      <c r="L14" s="4">
        <f>[1]青蛇!$L$15</f>
        <v>0</v>
      </c>
      <c r="M14" s="4">
        <f>[1]青蛇!$M$15</f>
        <v>1.1999999999999997E-3</v>
      </c>
      <c r="N14" s="4">
        <f>[1]青蛇!$N$15</f>
        <v>0</v>
      </c>
      <c r="O14" s="4">
        <f>[1]青蛇!$O$15</f>
        <v>0</v>
      </c>
      <c r="P14" s="4">
        <f>[1]青蛇!$P$15</f>
        <v>0</v>
      </c>
      <c r="Q14" s="4">
        <f>[1]青蛇!$Q$15</f>
        <v>0</v>
      </c>
      <c r="R14" s="4">
        <f>[1]青蛇!$R$15</f>
        <v>0</v>
      </c>
      <c r="S14" s="4">
        <f>[1]青蛇!$S$15</f>
        <v>0</v>
      </c>
      <c r="T14" s="4">
        <f>[1]青蛇!$T$15</f>
        <v>0</v>
      </c>
      <c r="U14" s="4">
        <f>[1]青蛇!$U$15</f>
        <v>0</v>
      </c>
    </row>
    <row r="15" spans="1:21">
      <c r="A15" s="2">
        <f>[1]青蛇!$A$16</f>
        <v>14</v>
      </c>
      <c r="B15" s="4">
        <f>[1]青蛇!$B$16</f>
        <v>0</v>
      </c>
      <c r="C15" s="2">
        <f>[1]青蛇!$C$16</f>
        <v>15</v>
      </c>
      <c r="D15" s="3">
        <f>[1]青蛇!$D$16</f>
        <v>3.5600000000000014</v>
      </c>
      <c r="E15" s="2">
        <f>[1]青蛇!$E$16</f>
        <v>10</v>
      </c>
      <c r="F15" s="4">
        <f>[1]青蛇!$F$16</f>
        <v>1.8499999999999988E-3</v>
      </c>
      <c r="G15" s="4">
        <f>[1]青蛇!$G$16</f>
        <v>7.6000000000000069E-4</v>
      </c>
      <c r="H15" s="4">
        <f>[1]青蛇!$H$16</f>
        <v>3.3000000000000022E-4</v>
      </c>
      <c r="I15" s="4">
        <f>[1]青蛇!$I$16</f>
        <v>0</v>
      </c>
      <c r="J15" s="4">
        <f>[1]青蛇!$J$16</f>
        <v>0</v>
      </c>
      <c r="K15" s="4">
        <f>[1]青蛇!$K$16</f>
        <v>0</v>
      </c>
      <c r="L15" s="4">
        <f>[1]青蛇!$L$16</f>
        <v>0</v>
      </c>
      <c r="M15" s="4">
        <f>[1]青蛇!$M$16</f>
        <v>1.2499999999999996E-3</v>
      </c>
      <c r="N15" s="4">
        <f>[1]青蛇!$N$16</f>
        <v>0</v>
      </c>
      <c r="O15" s="4">
        <f>[1]青蛇!$O$16</f>
        <v>0</v>
      </c>
      <c r="P15" s="4">
        <f>[1]青蛇!$P$16</f>
        <v>0</v>
      </c>
      <c r="Q15" s="4">
        <f>[1]青蛇!$Q$16</f>
        <v>0</v>
      </c>
      <c r="R15" s="4">
        <f>[1]青蛇!$R$16</f>
        <v>0</v>
      </c>
      <c r="S15" s="4">
        <f>[1]青蛇!$S$16</f>
        <v>0</v>
      </c>
      <c r="T15" s="4">
        <f>[1]青蛇!$T$16</f>
        <v>0</v>
      </c>
      <c r="U15" s="4">
        <f>[1]青蛇!$U$16</f>
        <v>0</v>
      </c>
    </row>
    <row r="16" spans="1:21">
      <c r="A16" s="2">
        <f>[1]青蛇!$A$17</f>
        <v>15</v>
      </c>
      <c r="B16" s="4">
        <f>[1]青蛇!$B$17</f>
        <v>0</v>
      </c>
      <c r="C16" s="2">
        <f>[1]青蛇!$C$17</f>
        <v>15</v>
      </c>
      <c r="D16" s="3">
        <f>[1]青蛇!$D$17</f>
        <v>3.6800000000000015</v>
      </c>
      <c r="E16" s="2">
        <f>[1]青蛇!$E$17</f>
        <v>10</v>
      </c>
      <c r="F16" s="4">
        <f>[1]青蛇!$F$17</f>
        <v>1.8999999999999987E-3</v>
      </c>
      <c r="G16" s="4">
        <f>[1]青蛇!$G$17</f>
        <v>7.8000000000000074E-4</v>
      </c>
      <c r="H16" s="4">
        <f>[1]青蛇!$H$17</f>
        <v>3.4000000000000024E-4</v>
      </c>
      <c r="I16" s="4">
        <f>[1]青蛇!$I$17</f>
        <v>0</v>
      </c>
      <c r="J16" s="4">
        <f>[1]青蛇!$J$17</f>
        <v>0</v>
      </c>
      <c r="K16" s="4">
        <f>[1]青蛇!$K$17</f>
        <v>0</v>
      </c>
      <c r="L16" s="4">
        <f>[1]青蛇!$L$17</f>
        <v>0</v>
      </c>
      <c r="M16" s="4">
        <f>[1]青蛇!$M$17</f>
        <v>1.2999999999999995E-3</v>
      </c>
      <c r="N16" s="4">
        <f>[1]青蛇!$N$17</f>
        <v>0</v>
      </c>
      <c r="O16" s="4">
        <f>[1]青蛇!$O$17</f>
        <v>0</v>
      </c>
      <c r="P16" s="4">
        <f>[1]青蛇!$P$17</f>
        <v>0</v>
      </c>
      <c r="Q16" s="4">
        <f>[1]青蛇!$Q$17</f>
        <v>0</v>
      </c>
      <c r="R16" s="4">
        <f>[1]青蛇!$R$17</f>
        <v>0</v>
      </c>
      <c r="S16" s="4">
        <f>[1]青蛇!$S$17</f>
        <v>0</v>
      </c>
      <c r="T16" s="4">
        <f>[1]青蛇!$T$17</f>
        <v>0</v>
      </c>
      <c r="U16" s="4">
        <f>[1]青蛇!$U$17</f>
        <v>0</v>
      </c>
    </row>
    <row r="17" spans="1:21">
      <c r="A17" s="2">
        <f>[1]青蛇!$A$18</f>
        <v>16</v>
      </c>
      <c r="B17" s="4">
        <f>[1]青蛇!$B$18</f>
        <v>0</v>
      </c>
      <c r="C17" s="2">
        <f>[1]青蛇!$C$18</f>
        <v>15</v>
      </c>
      <c r="D17" s="3">
        <f>[1]青蛇!$D$18</f>
        <v>3.8000000000000016</v>
      </c>
      <c r="E17" s="2">
        <f>[1]青蛇!$E$18</f>
        <v>10</v>
      </c>
      <c r="F17" s="4">
        <f>[1]青蛇!$F$18</f>
        <v>1.9499999999999986E-3</v>
      </c>
      <c r="G17" s="4">
        <f>[1]青蛇!$G$18</f>
        <v>8.000000000000008E-4</v>
      </c>
      <c r="H17" s="4">
        <f>[1]青蛇!$H$18</f>
        <v>3.5000000000000027E-4</v>
      </c>
      <c r="I17" s="4">
        <f>[1]青蛇!$I$18</f>
        <v>0</v>
      </c>
      <c r="J17" s="4">
        <f>[1]青蛇!$J$18</f>
        <v>0</v>
      </c>
      <c r="K17" s="4">
        <f>[1]青蛇!$K$18</f>
        <v>0</v>
      </c>
      <c r="L17" s="4">
        <f>[1]青蛇!$L$18</f>
        <v>0</v>
      </c>
      <c r="M17" s="4">
        <f>[1]青蛇!$M$18</f>
        <v>1.3499999999999994E-3</v>
      </c>
      <c r="N17" s="4">
        <f>[1]青蛇!$N$18</f>
        <v>0</v>
      </c>
      <c r="O17" s="4">
        <f>[1]青蛇!$O$18</f>
        <v>0</v>
      </c>
      <c r="P17" s="4">
        <f>[1]青蛇!$P$18</f>
        <v>0</v>
      </c>
      <c r="Q17" s="4">
        <f>[1]青蛇!$Q$18</f>
        <v>0</v>
      </c>
      <c r="R17" s="4">
        <f>[1]青蛇!$R$18</f>
        <v>0</v>
      </c>
      <c r="S17" s="4">
        <f>[1]青蛇!$S$18</f>
        <v>0</v>
      </c>
      <c r="T17" s="4">
        <f>[1]青蛇!$T$18</f>
        <v>0</v>
      </c>
      <c r="U17" s="4">
        <f>[1]青蛇!$U$18</f>
        <v>0</v>
      </c>
    </row>
    <row r="18" spans="1:21">
      <c r="A18" s="2">
        <f>[1]青蛇!$A$19</f>
        <v>17</v>
      </c>
      <c r="B18" s="4">
        <f>[1]青蛇!$B$19</f>
        <v>0</v>
      </c>
      <c r="C18" s="2">
        <f>[1]青蛇!$C$19</f>
        <v>15</v>
      </c>
      <c r="D18" s="3">
        <f>[1]青蛇!$D$19</f>
        <v>3.9200000000000017</v>
      </c>
      <c r="E18" s="2">
        <f>[1]青蛇!$E$19</f>
        <v>10</v>
      </c>
      <c r="F18" s="4">
        <f>[1]青蛇!$F$19</f>
        <v>1.8999999999999987E-3</v>
      </c>
      <c r="G18" s="4">
        <f>[1]青蛇!$G$19</f>
        <v>8.2000000000000085E-4</v>
      </c>
      <c r="H18" s="4">
        <f>[1]青蛇!$H$19</f>
        <v>3.6000000000000029E-4</v>
      </c>
      <c r="I18" s="4">
        <f>[1]青蛇!$I$19</f>
        <v>0</v>
      </c>
      <c r="J18" s="4">
        <f>[1]青蛇!$J$19</f>
        <v>0</v>
      </c>
      <c r="K18" s="4">
        <f>[1]青蛇!$K$19</f>
        <v>0</v>
      </c>
      <c r="L18" s="4">
        <f>[1]青蛇!$L$19</f>
        <v>0</v>
      </c>
      <c r="M18" s="4">
        <f>[1]青蛇!$M$19</f>
        <v>1.3999999999999993E-3</v>
      </c>
      <c r="N18" s="4">
        <f>[1]青蛇!$N$19</f>
        <v>0</v>
      </c>
      <c r="O18" s="4">
        <f>[1]青蛇!$O$19</f>
        <v>0</v>
      </c>
      <c r="P18" s="4">
        <f>[1]青蛇!$P$19</f>
        <v>0</v>
      </c>
      <c r="Q18" s="4">
        <f>[1]青蛇!$Q$19</f>
        <v>0</v>
      </c>
      <c r="R18" s="4">
        <f>[1]青蛇!$R$19</f>
        <v>0</v>
      </c>
      <c r="S18" s="4">
        <f>[1]青蛇!$S$19</f>
        <v>0</v>
      </c>
      <c r="T18" s="4">
        <f>[1]青蛇!$T$19</f>
        <v>0</v>
      </c>
      <c r="U18" s="4">
        <f>[1]青蛇!$U$19</f>
        <v>0</v>
      </c>
    </row>
    <row r="19" spans="1:21">
      <c r="A19" s="2">
        <f>[1]青蛇!$A$20</f>
        <v>18</v>
      </c>
      <c r="B19" s="4">
        <f>[1]青蛇!$B$20</f>
        <v>0</v>
      </c>
      <c r="C19" s="2">
        <f>[1]青蛇!$C$20</f>
        <v>15</v>
      </c>
      <c r="D19" s="3">
        <f>[1]青蛇!$D$20</f>
        <v>4.0400000000000018</v>
      </c>
      <c r="E19" s="2">
        <f>[1]青蛇!$E$20</f>
        <v>10</v>
      </c>
      <c r="F19" s="4">
        <f>[1]青蛇!$F$20</f>
        <v>1.8499999999999988E-3</v>
      </c>
      <c r="G19" s="4">
        <f>[1]青蛇!$G$20</f>
        <v>8.400000000000009E-4</v>
      </c>
      <c r="H19" s="4">
        <f>[1]青蛇!$H$20</f>
        <v>3.7000000000000032E-4</v>
      </c>
      <c r="I19" s="4">
        <f>[1]青蛇!$I$20</f>
        <v>0</v>
      </c>
      <c r="J19" s="4">
        <f>[1]青蛇!$J$20</f>
        <v>0</v>
      </c>
      <c r="K19" s="4">
        <f>[1]青蛇!$K$20</f>
        <v>0</v>
      </c>
      <c r="L19" s="4">
        <f>[1]青蛇!$L$20</f>
        <v>0</v>
      </c>
      <c r="M19" s="4">
        <f>[1]青蛇!$M$20</f>
        <v>1.4499999999999992E-3</v>
      </c>
      <c r="N19" s="4">
        <f>[1]青蛇!$N$20</f>
        <v>0</v>
      </c>
      <c r="O19" s="4">
        <f>[1]青蛇!$O$20</f>
        <v>0</v>
      </c>
      <c r="P19" s="4">
        <f>[1]青蛇!$P$20</f>
        <v>0</v>
      </c>
      <c r="Q19" s="4">
        <f>[1]青蛇!$Q$20</f>
        <v>0</v>
      </c>
      <c r="R19" s="4">
        <f>[1]青蛇!$R$20</f>
        <v>0</v>
      </c>
      <c r="S19" s="4">
        <f>[1]青蛇!$S$20</f>
        <v>0</v>
      </c>
      <c r="T19" s="4">
        <f>[1]青蛇!$T$20</f>
        <v>0</v>
      </c>
      <c r="U19" s="4">
        <f>[1]青蛇!$U$20</f>
        <v>0</v>
      </c>
    </row>
    <row r="20" spans="1:21">
      <c r="A20" s="2">
        <f>[1]青蛇!$A$21</f>
        <v>19</v>
      </c>
      <c r="B20" s="4">
        <f>[1]青蛇!$B$21</f>
        <v>0</v>
      </c>
      <c r="C20" s="2">
        <f>[1]青蛇!$C$21</f>
        <v>15</v>
      </c>
      <c r="D20" s="3">
        <f>[1]青蛇!$D$21</f>
        <v>4.1600000000000019</v>
      </c>
      <c r="E20" s="2">
        <f>[1]青蛇!$E$21</f>
        <v>10</v>
      </c>
      <c r="F20" s="4">
        <f>[1]青蛇!$F$21</f>
        <v>1.7999999999999989E-3</v>
      </c>
      <c r="G20" s="4">
        <f>[1]青蛇!$G$21</f>
        <v>8.6000000000000095E-4</v>
      </c>
      <c r="H20" s="4">
        <f>[1]青蛇!$H$21</f>
        <v>3.8000000000000035E-4</v>
      </c>
      <c r="I20" s="4">
        <f>[1]青蛇!$I$21</f>
        <v>0</v>
      </c>
      <c r="J20" s="4">
        <f>[1]青蛇!$J$21</f>
        <v>0</v>
      </c>
      <c r="K20" s="4">
        <f>[1]青蛇!$K$21</f>
        <v>0</v>
      </c>
      <c r="L20" s="4">
        <f>[1]青蛇!$L$21</f>
        <v>0</v>
      </c>
      <c r="M20" s="4">
        <f>[1]青蛇!$M$21</f>
        <v>1.4999999999999992E-3</v>
      </c>
      <c r="N20" s="4">
        <f>[1]青蛇!$N$21</f>
        <v>0</v>
      </c>
      <c r="O20" s="4">
        <f>[1]青蛇!$O$21</f>
        <v>0</v>
      </c>
      <c r="P20" s="4">
        <f>[1]青蛇!$P$21</f>
        <v>0</v>
      </c>
      <c r="Q20" s="4">
        <f>[1]青蛇!$Q$21</f>
        <v>0</v>
      </c>
      <c r="R20" s="4">
        <f>[1]青蛇!$R$21</f>
        <v>0</v>
      </c>
      <c r="S20" s="4">
        <f>[1]青蛇!$S$21</f>
        <v>0</v>
      </c>
      <c r="T20" s="4">
        <f>[1]青蛇!$T$21</f>
        <v>0</v>
      </c>
      <c r="U20" s="4">
        <f>[1]青蛇!$U$21</f>
        <v>0</v>
      </c>
    </row>
    <row r="21" spans="1:21">
      <c r="A21" s="2">
        <f>[1]青蛇!$A$22</f>
        <v>20</v>
      </c>
      <c r="B21" s="4">
        <f>[1]青蛇!$B$22</f>
        <v>0</v>
      </c>
      <c r="C21" s="2">
        <f>[1]青蛇!$C$22</f>
        <v>15</v>
      </c>
      <c r="D21" s="3">
        <f>[1]青蛇!$D$22</f>
        <v>4.280000000000002</v>
      </c>
      <c r="E21" s="2">
        <f>[1]青蛇!$E$22</f>
        <v>10</v>
      </c>
      <c r="F21" s="4">
        <f>[1]青蛇!$F$22</f>
        <v>1.749999999999999E-3</v>
      </c>
      <c r="G21" s="4">
        <f>[1]青蛇!$G$22</f>
        <v>8.8000000000000101E-4</v>
      </c>
      <c r="H21" s="4">
        <f>[1]青蛇!$H$22</f>
        <v>3.9000000000000037E-4</v>
      </c>
      <c r="I21" s="4">
        <f>[1]青蛇!$I$22</f>
        <v>0</v>
      </c>
      <c r="J21" s="4">
        <f>[1]青蛇!$J$22</f>
        <v>0</v>
      </c>
      <c r="K21" s="4">
        <f>[1]青蛇!$K$22</f>
        <v>0</v>
      </c>
      <c r="L21" s="4">
        <f>[1]青蛇!$L$22</f>
        <v>0</v>
      </c>
      <c r="M21" s="4">
        <f>[1]青蛇!$M$22</f>
        <v>1.5499999999999991E-3</v>
      </c>
      <c r="N21" s="4">
        <f>[1]青蛇!$N$22</f>
        <v>0</v>
      </c>
      <c r="O21" s="4">
        <f>[1]青蛇!$O$22</f>
        <v>0</v>
      </c>
      <c r="P21" s="4">
        <f>[1]青蛇!$P$22</f>
        <v>0</v>
      </c>
      <c r="Q21" s="4">
        <f>[1]青蛇!$Q$22</f>
        <v>0</v>
      </c>
      <c r="R21" s="4">
        <f>[1]青蛇!$R$22</f>
        <v>0</v>
      </c>
      <c r="S21" s="4">
        <f>[1]青蛇!$S$22</f>
        <v>0</v>
      </c>
      <c r="T21" s="4">
        <f>[1]青蛇!$T$22</f>
        <v>0</v>
      </c>
      <c r="U21" s="4">
        <f>[1]青蛇!$U$22</f>
        <v>0</v>
      </c>
    </row>
    <row r="22" spans="1:21">
      <c r="A22" s="2">
        <f>[1]青蛇!$A$23</f>
        <v>21</v>
      </c>
      <c r="B22" s="4">
        <f>[1]青蛇!$B$23</f>
        <v>0</v>
      </c>
      <c r="C22" s="2">
        <f>[1]青蛇!$C$23</f>
        <v>15</v>
      </c>
      <c r="D22" s="3">
        <f>[1]青蛇!$D$23</f>
        <v>4.4000000000000021</v>
      </c>
      <c r="E22" s="2">
        <f>[1]青蛇!$E$23</f>
        <v>10</v>
      </c>
      <c r="F22" s="4">
        <f>[1]青蛇!$F$23</f>
        <v>1.699999999999999E-3</v>
      </c>
      <c r="G22" s="4">
        <f>[1]青蛇!$G$23</f>
        <v>9.0000000000000106E-4</v>
      </c>
      <c r="H22" s="4">
        <f>[1]青蛇!$H$23</f>
        <v>4.000000000000004E-4</v>
      </c>
      <c r="I22" s="4">
        <f>[1]青蛇!$I$23</f>
        <v>0</v>
      </c>
      <c r="J22" s="4">
        <f>[1]青蛇!$J$23</f>
        <v>0</v>
      </c>
      <c r="K22" s="4">
        <f>[1]青蛇!$K$23</f>
        <v>0</v>
      </c>
      <c r="L22" s="4">
        <f>[1]青蛇!$L$23</f>
        <v>0</v>
      </c>
      <c r="M22" s="4">
        <f>[1]青蛇!$M$23</f>
        <v>1.599999999999999E-3</v>
      </c>
      <c r="N22" s="4">
        <f>[1]青蛇!$N$23</f>
        <v>0</v>
      </c>
      <c r="O22" s="4">
        <f>[1]青蛇!$O$23</f>
        <v>0</v>
      </c>
      <c r="P22" s="4">
        <f>[1]青蛇!$P$23</f>
        <v>0</v>
      </c>
      <c r="Q22" s="4">
        <f>[1]青蛇!$Q$23</f>
        <v>0</v>
      </c>
      <c r="R22" s="4">
        <f>[1]青蛇!$R$23</f>
        <v>0</v>
      </c>
      <c r="S22" s="4">
        <f>[1]青蛇!$S$23</f>
        <v>0</v>
      </c>
      <c r="T22" s="4">
        <f>[1]青蛇!$T$23</f>
        <v>0</v>
      </c>
      <c r="U22" s="4">
        <f>[1]青蛇!$U$23</f>
        <v>0</v>
      </c>
    </row>
    <row r="23" spans="1:21">
      <c r="A23" s="2">
        <f>[1]青蛇!$A$24</f>
        <v>22</v>
      </c>
      <c r="B23" s="4">
        <f>[1]青蛇!$B$24</f>
        <v>0</v>
      </c>
      <c r="C23" s="2">
        <f>[1]青蛇!$C$24</f>
        <v>15</v>
      </c>
      <c r="D23" s="3">
        <f>[1]青蛇!$D$24</f>
        <v>4.5200000000000022</v>
      </c>
      <c r="E23" s="2">
        <f>[1]青蛇!$E$24</f>
        <v>10</v>
      </c>
      <c r="F23" s="4">
        <f>[1]青蛇!$F$24</f>
        <v>1.6499999999999991E-3</v>
      </c>
      <c r="G23" s="4">
        <f>[1]青蛇!$G$24</f>
        <v>9.2000000000000111E-4</v>
      </c>
      <c r="H23" s="4">
        <f>[1]青蛇!$H$24</f>
        <v>4.1000000000000042E-4</v>
      </c>
      <c r="I23" s="4">
        <f>[1]青蛇!$I$24</f>
        <v>0</v>
      </c>
      <c r="J23" s="4">
        <f>[1]青蛇!$J$24</f>
        <v>0</v>
      </c>
      <c r="K23" s="4">
        <f>[1]青蛇!$K$24</f>
        <v>0</v>
      </c>
      <c r="L23" s="4">
        <f>[1]青蛇!$L$24</f>
        <v>0</v>
      </c>
      <c r="M23" s="4">
        <f>[1]青蛇!$M$24</f>
        <v>1.6499999999999989E-3</v>
      </c>
      <c r="N23" s="4">
        <f>[1]青蛇!$N$24</f>
        <v>0</v>
      </c>
      <c r="O23" s="4">
        <f>[1]青蛇!$O$24</f>
        <v>0</v>
      </c>
      <c r="P23" s="4">
        <f>[1]青蛇!$P$24</f>
        <v>0</v>
      </c>
      <c r="Q23" s="4">
        <f>[1]青蛇!$Q$24</f>
        <v>0</v>
      </c>
      <c r="R23" s="4">
        <f>[1]青蛇!$R$24</f>
        <v>0</v>
      </c>
      <c r="S23" s="4">
        <f>[1]青蛇!$S$24</f>
        <v>0</v>
      </c>
      <c r="T23" s="4">
        <f>[1]青蛇!$T$24</f>
        <v>0</v>
      </c>
      <c r="U23" s="4">
        <f>[1]青蛇!$U$24</f>
        <v>0</v>
      </c>
    </row>
    <row r="24" spans="1:21">
      <c r="A24" s="2">
        <f>[1]青蛇!$A$25</f>
        <v>23</v>
      </c>
      <c r="B24" s="4">
        <f>[1]青蛇!$B$25</f>
        <v>0</v>
      </c>
      <c r="C24" s="2">
        <f>[1]青蛇!$C$25</f>
        <v>15</v>
      </c>
      <c r="D24" s="3">
        <f>[1]青蛇!$D$25</f>
        <v>4.6400000000000023</v>
      </c>
      <c r="E24" s="2">
        <f>[1]青蛇!$E$25</f>
        <v>10</v>
      </c>
      <c r="F24" s="4">
        <f>[1]青蛇!$F$25</f>
        <v>1.5999999999999992E-3</v>
      </c>
      <c r="G24" s="4">
        <f>[1]青蛇!$G$25</f>
        <v>9.4000000000000116E-4</v>
      </c>
      <c r="H24" s="4">
        <f>[1]青蛇!$H$25</f>
        <v>4.2000000000000045E-4</v>
      </c>
      <c r="I24" s="4">
        <f>[1]青蛇!$I$25</f>
        <v>0</v>
      </c>
      <c r="J24" s="4">
        <f>[1]青蛇!$J$25</f>
        <v>0</v>
      </c>
      <c r="K24" s="4">
        <f>[1]青蛇!$K$25</f>
        <v>0</v>
      </c>
      <c r="L24" s="4">
        <f>[1]青蛇!$L$25</f>
        <v>0</v>
      </c>
      <c r="M24" s="4">
        <f>[1]青蛇!$M$25</f>
        <v>1.6999999999999988E-3</v>
      </c>
      <c r="N24" s="4">
        <f>[1]青蛇!$N$25</f>
        <v>0</v>
      </c>
      <c r="O24" s="4">
        <f>[1]青蛇!$O$25</f>
        <v>0</v>
      </c>
      <c r="P24" s="4">
        <f>[1]青蛇!$P$25</f>
        <v>0</v>
      </c>
      <c r="Q24" s="4">
        <f>[1]青蛇!$Q$25</f>
        <v>0</v>
      </c>
      <c r="R24" s="4">
        <f>[1]青蛇!$R$25</f>
        <v>0</v>
      </c>
      <c r="S24" s="4">
        <f>[1]青蛇!$S$25</f>
        <v>0</v>
      </c>
      <c r="T24" s="4">
        <f>[1]青蛇!$T$25</f>
        <v>0</v>
      </c>
      <c r="U24" s="4">
        <f>[1]青蛇!$U$25</f>
        <v>0</v>
      </c>
    </row>
    <row r="25" spans="1:21">
      <c r="A25" s="2">
        <f>[1]青蛇!$A$26</f>
        <v>24</v>
      </c>
      <c r="B25" s="4">
        <f>[1]青蛇!$B$26</f>
        <v>0</v>
      </c>
      <c r="C25" s="2">
        <f>[1]青蛇!$C$26</f>
        <v>15</v>
      </c>
      <c r="D25" s="3">
        <f>[1]青蛇!$D$26</f>
        <v>4.7600000000000025</v>
      </c>
      <c r="E25" s="2">
        <f>[1]青蛇!$E$26</f>
        <v>10</v>
      </c>
      <c r="F25" s="4">
        <f>[1]青蛇!$F$26</f>
        <v>1.5499999999999993E-3</v>
      </c>
      <c r="G25" s="4">
        <f>[1]青蛇!$G$26</f>
        <v>9.6000000000000122E-4</v>
      </c>
      <c r="H25" s="4">
        <f>[1]青蛇!$H$26</f>
        <v>4.3000000000000048E-4</v>
      </c>
      <c r="I25" s="4">
        <f>[1]青蛇!$I$26</f>
        <v>0</v>
      </c>
      <c r="J25" s="4">
        <f>[1]青蛇!$J$26</f>
        <v>0</v>
      </c>
      <c r="K25" s="4">
        <f>[1]青蛇!$K$26</f>
        <v>0</v>
      </c>
      <c r="L25" s="4">
        <f>[1]青蛇!$L$26</f>
        <v>0</v>
      </c>
      <c r="M25" s="4">
        <f>[1]青蛇!$M$26</f>
        <v>1.7499999999999987E-3</v>
      </c>
      <c r="N25" s="4">
        <f>[1]青蛇!$N$26</f>
        <v>0</v>
      </c>
      <c r="O25" s="4">
        <f>[1]青蛇!$O$26</f>
        <v>0</v>
      </c>
      <c r="P25" s="4">
        <f>[1]青蛇!$P$26</f>
        <v>0</v>
      </c>
      <c r="Q25" s="4">
        <f>[1]青蛇!$Q$26</f>
        <v>0</v>
      </c>
      <c r="R25" s="4">
        <f>[1]青蛇!$R$26</f>
        <v>0</v>
      </c>
      <c r="S25" s="4">
        <f>[1]青蛇!$S$26</f>
        <v>0</v>
      </c>
      <c r="T25" s="4">
        <f>[1]青蛇!$T$26</f>
        <v>0</v>
      </c>
      <c r="U25" s="4">
        <f>[1]青蛇!$U$26</f>
        <v>0</v>
      </c>
    </row>
    <row r="26" spans="1:21">
      <c r="A26" s="2">
        <f>[1]青蛇!$A$27</f>
        <v>25</v>
      </c>
      <c r="B26" s="4">
        <f>[1]青蛇!$B$27</f>
        <v>0</v>
      </c>
      <c r="C26" s="2">
        <f>[1]青蛇!$C$27</f>
        <v>15</v>
      </c>
      <c r="D26" s="3">
        <f>[1]青蛇!$D$27</f>
        <v>4.8800000000000026</v>
      </c>
      <c r="E26" s="2">
        <f>[1]青蛇!$E$27</f>
        <v>10</v>
      </c>
      <c r="F26" s="4">
        <f>[1]青蛇!$F$27</f>
        <v>1.4999999999999994E-3</v>
      </c>
      <c r="G26" s="4">
        <f>[1]青蛇!$G$27</f>
        <v>9.8000000000000127E-4</v>
      </c>
      <c r="H26" s="4">
        <f>[1]青蛇!$H$27</f>
        <v>4.400000000000005E-4</v>
      </c>
      <c r="I26" s="4">
        <f>[1]青蛇!$I$27</f>
        <v>0</v>
      </c>
      <c r="J26" s="4">
        <f>[1]青蛇!$J$27</f>
        <v>0</v>
      </c>
      <c r="K26" s="4">
        <f>[1]青蛇!$K$27</f>
        <v>0</v>
      </c>
      <c r="L26" s="4">
        <f>[1]青蛇!$L$27</f>
        <v>0</v>
      </c>
      <c r="M26" s="4">
        <f>[1]青蛇!$M$27</f>
        <v>1.7999999999999986E-3</v>
      </c>
      <c r="N26" s="4">
        <f>[1]青蛇!$N$27</f>
        <v>0</v>
      </c>
      <c r="O26" s="4">
        <f>[1]青蛇!$O$27</f>
        <v>0</v>
      </c>
      <c r="P26" s="4">
        <f>[1]青蛇!$P$27</f>
        <v>0</v>
      </c>
      <c r="Q26" s="4">
        <f>[1]青蛇!$Q$27</f>
        <v>0</v>
      </c>
      <c r="R26" s="4">
        <f>[1]青蛇!$R$27</f>
        <v>0</v>
      </c>
      <c r="S26" s="4">
        <f>[1]青蛇!$S$27</f>
        <v>0</v>
      </c>
      <c r="T26" s="4">
        <f>[1]青蛇!$T$27</f>
        <v>0</v>
      </c>
      <c r="U26" s="4">
        <f>[1]青蛇!$U$27</f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[1]白蛇!$A$3</f>
        <v>1</v>
      </c>
      <c r="B2" s="4">
        <f>[1]白蛇!$B$3</f>
        <v>0</v>
      </c>
      <c r="C2" s="2">
        <f>[1]白蛇!$C$3</f>
        <v>15</v>
      </c>
      <c r="D2" s="3">
        <f>[1]白蛇!$D$3</f>
        <v>2</v>
      </c>
      <c r="E2" s="2">
        <f>[1]白蛇!$E$3</f>
        <v>10</v>
      </c>
      <c r="F2" s="4">
        <f>[1]白蛇!$F$3</f>
        <v>1.1999999999999999E-3</v>
      </c>
      <c r="G2" s="4">
        <f>[1]白蛇!$G$3</f>
        <v>2.9999999999999997E-4</v>
      </c>
      <c r="H2" s="4">
        <f>[1]白蛇!$H$3</f>
        <v>1E-4</v>
      </c>
      <c r="I2" s="4">
        <f>[1]白蛇!$I$3</f>
        <v>0</v>
      </c>
      <c r="J2" s="4">
        <f>[1]白蛇!$J$3</f>
        <v>5.0000000000000001E-4</v>
      </c>
      <c r="K2" s="4">
        <f>[1]白蛇!$K$3</f>
        <v>0</v>
      </c>
      <c r="L2" s="4">
        <f>[1]白蛇!$L$3</f>
        <v>0</v>
      </c>
      <c r="M2" s="4">
        <f>[1]白蛇!$M$3</f>
        <v>5.0000000000000001E-4</v>
      </c>
      <c r="N2" s="4">
        <f>[1]白蛇!$N$3</f>
        <v>1E-4</v>
      </c>
      <c r="O2" s="4">
        <f>[1]白蛇!$O$3</f>
        <v>0</v>
      </c>
      <c r="P2" s="4">
        <f>[1]白蛇!$P$3</f>
        <v>0</v>
      </c>
      <c r="Q2" s="4">
        <f>[1]白蛇!$Q$3</f>
        <v>0</v>
      </c>
      <c r="R2" s="4">
        <f>[1]白蛇!$R$3</f>
        <v>0</v>
      </c>
      <c r="S2" s="4">
        <f>[1]白蛇!$S$3</f>
        <v>0</v>
      </c>
      <c r="T2" s="4">
        <f>[1]白蛇!$T$3</f>
        <v>0</v>
      </c>
      <c r="U2" s="4">
        <f>[1]白蛇!$U$3</f>
        <v>0</v>
      </c>
    </row>
    <row r="3" spans="1:21">
      <c r="A3" s="2">
        <f>[1]白蛇!$A$4</f>
        <v>2</v>
      </c>
      <c r="B3" s="4">
        <f>[1]白蛇!$B$4</f>
        <v>0</v>
      </c>
      <c r="C3" s="2">
        <f>[1]白蛇!$C$4</f>
        <v>15</v>
      </c>
      <c r="D3" s="3">
        <f>[1]白蛇!$D$4</f>
        <v>2.15</v>
      </c>
      <c r="E3" s="2">
        <f>[1]白蛇!$E$4</f>
        <v>10</v>
      </c>
      <c r="F3" s="4">
        <f>[1]白蛇!$F$4</f>
        <v>1.2499999999999998E-3</v>
      </c>
      <c r="G3" s="4">
        <f>[1]白蛇!$G$4</f>
        <v>3.1999999999999997E-4</v>
      </c>
      <c r="H3" s="4">
        <f>[1]白蛇!$H$4</f>
        <v>1.1E-4</v>
      </c>
      <c r="I3" s="4">
        <f>[1]白蛇!$I$4</f>
        <v>0</v>
      </c>
      <c r="J3" s="4">
        <f>[1]白蛇!$J$4</f>
        <v>5.5000000000000003E-4</v>
      </c>
      <c r="K3" s="4">
        <f>[1]白蛇!$K$4</f>
        <v>0</v>
      </c>
      <c r="L3" s="4">
        <f>[1]白蛇!$L$4</f>
        <v>0</v>
      </c>
      <c r="M3" s="4">
        <f>[1]白蛇!$M$4</f>
        <v>5.5000000000000003E-4</v>
      </c>
      <c r="N3" s="4">
        <f>[1]白蛇!$N$4</f>
        <v>1.4000000000000001E-4</v>
      </c>
      <c r="O3" s="4">
        <f>[1]白蛇!$O$4</f>
        <v>0</v>
      </c>
      <c r="P3" s="4">
        <f>[1]白蛇!$P$4</f>
        <v>0</v>
      </c>
      <c r="Q3" s="4">
        <f>[1]白蛇!$Q$4</f>
        <v>0</v>
      </c>
      <c r="R3" s="4">
        <f>[1]白蛇!$R$4</f>
        <v>0</v>
      </c>
      <c r="S3" s="4">
        <f>[1]白蛇!$S$4</f>
        <v>0</v>
      </c>
      <c r="T3" s="4">
        <f>[1]白蛇!$T$4</f>
        <v>0</v>
      </c>
      <c r="U3" s="4">
        <f>[1]白蛇!$U$4</f>
        <v>0</v>
      </c>
    </row>
    <row r="4" spans="1:21">
      <c r="A4" s="2">
        <f>[1]白蛇!$A$5</f>
        <v>3</v>
      </c>
      <c r="B4" s="4">
        <f>[1]白蛇!$B$5</f>
        <v>0</v>
      </c>
      <c r="C4" s="2">
        <f>[1]白蛇!$C$5</f>
        <v>15</v>
      </c>
      <c r="D4" s="3">
        <f>[1]白蛇!$D$5</f>
        <v>2.2999999999999998</v>
      </c>
      <c r="E4" s="2">
        <f>[1]白蛇!$E$5</f>
        <v>10</v>
      </c>
      <c r="F4" s="4">
        <f>[1]白蛇!$F$5</f>
        <v>1.2999999999999997E-3</v>
      </c>
      <c r="G4" s="4">
        <f>[1]白蛇!$G$5</f>
        <v>3.3999999999999997E-4</v>
      </c>
      <c r="H4" s="4">
        <f>[1]白蛇!$H$5</f>
        <v>1.2E-4</v>
      </c>
      <c r="I4" s="4">
        <f>[1]白蛇!$I$5</f>
        <v>0</v>
      </c>
      <c r="J4" s="4">
        <f>[1]白蛇!$J$5</f>
        <v>6.0000000000000006E-4</v>
      </c>
      <c r="K4" s="4">
        <f>[1]白蛇!$K$5</f>
        <v>0</v>
      </c>
      <c r="L4" s="4">
        <f>[1]白蛇!$L$5</f>
        <v>0</v>
      </c>
      <c r="M4" s="4">
        <f>[1]白蛇!$M$5</f>
        <v>6.0000000000000006E-4</v>
      </c>
      <c r="N4" s="4">
        <f>[1]白蛇!$N$5</f>
        <v>1.8000000000000001E-4</v>
      </c>
      <c r="O4" s="4">
        <f>[1]白蛇!$O$5</f>
        <v>0</v>
      </c>
      <c r="P4" s="4">
        <f>[1]白蛇!$P$5</f>
        <v>0</v>
      </c>
      <c r="Q4" s="4">
        <f>[1]白蛇!$Q$5</f>
        <v>0</v>
      </c>
      <c r="R4" s="4">
        <f>[1]白蛇!$R$5</f>
        <v>0</v>
      </c>
      <c r="S4" s="4">
        <f>[1]白蛇!$S$5</f>
        <v>0</v>
      </c>
      <c r="T4" s="4">
        <f>[1]白蛇!$T$5</f>
        <v>0</v>
      </c>
      <c r="U4" s="4">
        <f>[1]白蛇!$U$5</f>
        <v>0</v>
      </c>
    </row>
    <row r="5" spans="1:21">
      <c r="A5" s="2">
        <f>[1]白蛇!$A$6</f>
        <v>4</v>
      </c>
      <c r="B5" s="4">
        <f>[1]白蛇!$B$6</f>
        <v>0</v>
      </c>
      <c r="C5" s="2">
        <f>[1]白蛇!$C$6</f>
        <v>15</v>
      </c>
      <c r="D5" s="3">
        <f>[1]白蛇!$D$6</f>
        <v>2.4499999999999997</v>
      </c>
      <c r="E5" s="2">
        <f>[1]白蛇!$E$6</f>
        <v>10</v>
      </c>
      <c r="F5" s="4">
        <f>[1]白蛇!$F$6</f>
        <v>1.3499999999999996E-3</v>
      </c>
      <c r="G5" s="4">
        <f>[1]白蛇!$G$6</f>
        <v>3.5999999999999997E-4</v>
      </c>
      <c r="H5" s="4">
        <f>[1]白蛇!$H$6</f>
        <v>1.3000000000000002E-4</v>
      </c>
      <c r="I5" s="4">
        <f>[1]白蛇!$I$6</f>
        <v>0</v>
      </c>
      <c r="J5" s="4">
        <f>[1]白蛇!$J$6</f>
        <v>6.5000000000000008E-4</v>
      </c>
      <c r="K5" s="4">
        <f>[1]白蛇!$K$6</f>
        <v>0</v>
      </c>
      <c r="L5" s="4">
        <f>[1]白蛇!$L$6</f>
        <v>0</v>
      </c>
      <c r="M5" s="4">
        <f>[1]白蛇!$M$6</f>
        <v>6.5000000000000008E-4</v>
      </c>
      <c r="N5" s="4">
        <f>[1]白蛇!$N$6</f>
        <v>2.2000000000000001E-4</v>
      </c>
      <c r="O5" s="4">
        <f>[1]白蛇!$O$6</f>
        <v>0</v>
      </c>
      <c r="P5" s="4">
        <f>[1]白蛇!$P$6</f>
        <v>0</v>
      </c>
      <c r="Q5" s="4">
        <f>[1]白蛇!$Q$6</f>
        <v>0</v>
      </c>
      <c r="R5" s="4">
        <f>[1]白蛇!$R$6</f>
        <v>0</v>
      </c>
      <c r="S5" s="4">
        <f>[1]白蛇!$S$6</f>
        <v>0</v>
      </c>
      <c r="T5" s="4">
        <f>[1]白蛇!$T$6</f>
        <v>0</v>
      </c>
      <c r="U5" s="4">
        <f>[1]白蛇!$U$6</f>
        <v>0</v>
      </c>
    </row>
    <row r="6" spans="1:21">
      <c r="A6" s="2">
        <f>[1]白蛇!$A$7</f>
        <v>5</v>
      </c>
      <c r="B6" s="4">
        <f>[1]白蛇!$B$7</f>
        <v>0</v>
      </c>
      <c r="C6" s="2">
        <f>[1]白蛇!$C$7</f>
        <v>15</v>
      </c>
      <c r="D6" s="3">
        <f>[1]白蛇!$D$7</f>
        <v>2.5999999999999996</v>
      </c>
      <c r="E6" s="2">
        <f>[1]白蛇!$E$7</f>
        <v>10</v>
      </c>
      <c r="F6" s="4">
        <f>[1]白蛇!$F$7</f>
        <v>1.3999999999999996E-3</v>
      </c>
      <c r="G6" s="4">
        <f>[1]白蛇!$G$7</f>
        <v>3.7999999999999997E-4</v>
      </c>
      <c r="H6" s="4">
        <f>[1]白蛇!$H$7</f>
        <v>1.4000000000000001E-4</v>
      </c>
      <c r="I6" s="4">
        <f>[1]白蛇!$I$7</f>
        <v>0</v>
      </c>
      <c r="J6" s="4">
        <f>[1]白蛇!$J$7</f>
        <v>7.000000000000001E-4</v>
      </c>
      <c r="K6" s="4">
        <f>[1]白蛇!$K$7</f>
        <v>0</v>
      </c>
      <c r="L6" s="4">
        <f>[1]白蛇!$L$7</f>
        <v>0</v>
      </c>
      <c r="M6" s="4">
        <f>[1]白蛇!$M$7</f>
        <v>7.000000000000001E-4</v>
      </c>
      <c r="N6" s="4">
        <f>[1]白蛇!$N$7</f>
        <v>2.6000000000000003E-4</v>
      </c>
      <c r="O6" s="4">
        <f>[1]白蛇!$O$7</f>
        <v>0</v>
      </c>
      <c r="P6" s="4">
        <f>[1]白蛇!$P$7</f>
        <v>0</v>
      </c>
      <c r="Q6" s="4">
        <f>[1]白蛇!$Q$7</f>
        <v>0</v>
      </c>
      <c r="R6" s="4">
        <f>[1]白蛇!$R$7</f>
        <v>0</v>
      </c>
      <c r="S6" s="4">
        <f>[1]白蛇!$S$7</f>
        <v>0</v>
      </c>
      <c r="T6" s="4">
        <f>[1]白蛇!$T$7</f>
        <v>0</v>
      </c>
      <c r="U6" s="4">
        <f>[1]白蛇!$U$7</f>
        <v>0</v>
      </c>
    </row>
    <row r="7" spans="1:21">
      <c r="A7" s="2">
        <f>[1]白蛇!$A$8</f>
        <v>6</v>
      </c>
      <c r="B7" s="4">
        <f>[1]白蛇!$B$8</f>
        <v>0</v>
      </c>
      <c r="C7" s="2">
        <f>[1]白蛇!$C$8</f>
        <v>15</v>
      </c>
      <c r="D7" s="3">
        <f>[1]白蛇!$D$8</f>
        <v>2.7499999999999996</v>
      </c>
      <c r="E7" s="2">
        <f>[1]白蛇!$E$8</f>
        <v>10</v>
      </c>
      <c r="F7" s="4">
        <f>[1]白蛇!$F$8</f>
        <v>1.4499999999999995E-3</v>
      </c>
      <c r="G7" s="4">
        <f>[1]白蛇!$G$8</f>
        <v>3.9999999999999996E-4</v>
      </c>
      <c r="H7" s="4">
        <f>[1]白蛇!$H$8</f>
        <v>1.5000000000000001E-4</v>
      </c>
      <c r="I7" s="4">
        <f>[1]白蛇!$I$8</f>
        <v>0</v>
      </c>
      <c r="J7" s="4">
        <f>[1]白蛇!$J$8</f>
        <v>7.5000000000000012E-4</v>
      </c>
      <c r="K7" s="4">
        <f>[1]白蛇!$K$8</f>
        <v>0</v>
      </c>
      <c r="L7" s="4">
        <f>[1]白蛇!$L$8</f>
        <v>0</v>
      </c>
      <c r="M7" s="4">
        <f>[1]白蛇!$M$8</f>
        <v>7.5000000000000012E-4</v>
      </c>
      <c r="N7" s="4">
        <f>[1]白蛇!$N$8</f>
        <v>3.0000000000000003E-4</v>
      </c>
      <c r="O7" s="4">
        <f>[1]白蛇!$O$8</f>
        <v>0</v>
      </c>
      <c r="P7" s="4">
        <f>[1]白蛇!$P$8</f>
        <v>0</v>
      </c>
      <c r="Q7" s="4">
        <f>[1]白蛇!$Q$8</f>
        <v>0</v>
      </c>
      <c r="R7" s="4">
        <f>[1]白蛇!$R$8</f>
        <v>0</v>
      </c>
      <c r="S7" s="4">
        <f>[1]白蛇!$S$8</f>
        <v>0</v>
      </c>
      <c r="T7" s="4">
        <f>[1]白蛇!$T$8</f>
        <v>0</v>
      </c>
      <c r="U7" s="4">
        <f>[1]白蛇!$U$8</f>
        <v>0</v>
      </c>
    </row>
    <row r="8" spans="1:21">
      <c r="A8" s="2">
        <f>[1]白蛇!$A$9</f>
        <v>7</v>
      </c>
      <c r="B8" s="4">
        <f>[1]白蛇!$B$9</f>
        <v>0</v>
      </c>
      <c r="C8" s="2">
        <f>[1]白蛇!$C$9</f>
        <v>15</v>
      </c>
      <c r="D8" s="3">
        <f>[1]白蛇!$D$9</f>
        <v>2.8999999999999995</v>
      </c>
      <c r="E8" s="2">
        <f>[1]白蛇!$E$9</f>
        <v>10</v>
      </c>
      <c r="F8" s="4">
        <f>[1]白蛇!$F$9</f>
        <v>1.4999999999999994E-3</v>
      </c>
      <c r="G8" s="4">
        <f>[1]白蛇!$G$9</f>
        <v>4.1999999999999996E-4</v>
      </c>
      <c r="H8" s="4">
        <f>[1]白蛇!$H$9</f>
        <v>1.6000000000000001E-4</v>
      </c>
      <c r="I8" s="4">
        <f>[1]白蛇!$I$9</f>
        <v>0</v>
      </c>
      <c r="J8" s="4">
        <f>[1]白蛇!$J$9</f>
        <v>8.0000000000000015E-4</v>
      </c>
      <c r="K8" s="4">
        <f>[1]白蛇!$K$9</f>
        <v>0</v>
      </c>
      <c r="L8" s="4">
        <f>[1]白蛇!$L$9</f>
        <v>0</v>
      </c>
      <c r="M8" s="4">
        <f>[1]白蛇!$M$9</f>
        <v>8.0000000000000015E-4</v>
      </c>
      <c r="N8" s="4">
        <f>[1]白蛇!$N$9</f>
        <v>3.4000000000000002E-4</v>
      </c>
      <c r="O8" s="4">
        <f>[1]白蛇!$O$9</f>
        <v>0</v>
      </c>
      <c r="P8" s="4">
        <f>[1]白蛇!$P$9</f>
        <v>0</v>
      </c>
      <c r="Q8" s="4">
        <f>[1]白蛇!$Q$9</f>
        <v>0</v>
      </c>
      <c r="R8" s="4">
        <f>[1]白蛇!$R$9</f>
        <v>0</v>
      </c>
      <c r="S8" s="4">
        <f>[1]白蛇!$S$9</f>
        <v>0</v>
      </c>
      <c r="T8" s="4">
        <f>[1]白蛇!$T$9</f>
        <v>0</v>
      </c>
      <c r="U8" s="4">
        <f>[1]白蛇!$U$9</f>
        <v>0</v>
      </c>
    </row>
    <row r="9" spans="1:21">
      <c r="A9" s="2">
        <f>[1]白蛇!$A$10</f>
        <v>8</v>
      </c>
      <c r="B9" s="4">
        <f>[1]白蛇!$B$10</f>
        <v>0</v>
      </c>
      <c r="C9" s="2">
        <f>[1]白蛇!$C$10</f>
        <v>15</v>
      </c>
      <c r="D9" s="3">
        <f>[1]白蛇!$D$10</f>
        <v>3.0499999999999994</v>
      </c>
      <c r="E9" s="2">
        <f>[1]白蛇!$E$10</f>
        <v>10</v>
      </c>
      <c r="F9" s="4">
        <f>[1]白蛇!$F$10</f>
        <v>1.5499999999999993E-3</v>
      </c>
      <c r="G9" s="4">
        <f>[1]白蛇!$G$10</f>
        <v>4.3999999999999996E-4</v>
      </c>
      <c r="H9" s="4">
        <f>[1]白蛇!$H$10</f>
        <v>1.7000000000000001E-4</v>
      </c>
      <c r="I9" s="4">
        <f>[1]白蛇!$I$10</f>
        <v>0</v>
      </c>
      <c r="J9" s="4">
        <f>[1]白蛇!$J$10</f>
        <v>8.5000000000000017E-4</v>
      </c>
      <c r="K9" s="4">
        <f>[1]白蛇!$K$10</f>
        <v>0</v>
      </c>
      <c r="L9" s="4">
        <f>[1]白蛇!$L$10</f>
        <v>0</v>
      </c>
      <c r="M9" s="4">
        <f>[1]白蛇!$M$10</f>
        <v>8.5000000000000017E-4</v>
      </c>
      <c r="N9" s="4">
        <f>[1]白蛇!$N$10</f>
        <v>3.8000000000000002E-4</v>
      </c>
      <c r="O9" s="4">
        <f>[1]白蛇!$O$10</f>
        <v>0</v>
      </c>
      <c r="P9" s="4">
        <f>[1]白蛇!$P$10</f>
        <v>0</v>
      </c>
      <c r="Q9" s="4">
        <f>[1]白蛇!$Q$10</f>
        <v>0</v>
      </c>
      <c r="R9" s="4">
        <f>[1]白蛇!$R$10</f>
        <v>0</v>
      </c>
      <c r="S9" s="4">
        <f>[1]白蛇!$S$10</f>
        <v>0</v>
      </c>
      <c r="T9" s="4">
        <f>[1]白蛇!$T$10</f>
        <v>0</v>
      </c>
      <c r="U9" s="4">
        <f>[1]白蛇!$U$10</f>
        <v>0</v>
      </c>
    </row>
    <row r="10" spans="1:21">
      <c r="A10" s="2">
        <f>[1]白蛇!$A$11</f>
        <v>9</v>
      </c>
      <c r="B10" s="4">
        <f>[1]白蛇!$B$11</f>
        <v>0</v>
      </c>
      <c r="C10" s="2">
        <f>[1]白蛇!$C$11</f>
        <v>15</v>
      </c>
      <c r="D10" s="3">
        <f>[1]白蛇!$D$11</f>
        <v>3.1999999999999993</v>
      </c>
      <c r="E10" s="2">
        <f>[1]白蛇!$E$11</f>
        <v>10</v>
      </c>
      <c r="F10" s="4">
        <f>[1]白蛇!$F$11</f>
        <v>1.5999999999999992E-3</v>
      </c>
      <c r="G10" s="4">
        <f>[1]白蛇!$G$11</f>
        <v>4.5999999999999996E-4</v>
      </c>
      <c r="H10" s="4">
        <f>[1]白蛇!$H$11</f>
        <v>1.8000000000000001E-4</v>
      </c>
      <c r="I10" s="4">
        <f>[1]白蛇!$I$11</f>
        <v>0</v>
      </c>
      <c r="J10" s="4">
        <f>[1]白蛇!$J$11</f>
        <v>9.0000000000000019E-4</v>
      </c>
      <c r="K10" s="4">
        <f>[1]白蛇!$K$11</f>
        <v>0</v>
      </c>
      <c r="L10" s="4">
        <f>[1]白蛇!$L$11</f>
        <v>0</v>
      </c>
      <c r="M10" s="4">
        <f>[1]白蛇!$M$11</f>
        <v>9.0000000000000019E-4</v>
      </c>
      <c r="N10" s="4">
        <f>[1]白蛇!$N$11</f>
        <v>4.2000000000000002E-4</v>
      </c>
      <c r="O10" s="4">
        <f>[1]白蛇!$O$11</f>
        <v>0</v>
      </c>
      <c r="P10" s="4">
        <f>[1]白蛇!$P$11</f>
        <v>0</v>
      </c>
      <c r="Q10" s="4">
        <f>[1]白蛇!$Q$11</f>
        <v>0</v>
      </c>
      <c r="R10" s="4">
        <f>[1]白蛇!$R$11</f>
        <v>0</v>
      </c>
      <c r="S10" s="4">
        <f>[1]白蛇!$S$11</f>
        <v>0</v>
      </c>
      <c r="T10" s="4">
        <f>[1]白蛇!$T$11</f>
        <v>0</v>
      </c>
      <c r="U10" s="4">
        <f>[1]白蛇!$U$11</f>
        <v>0</v>
      </c>
    </row>
    <row r="11" spans="1:21">
      <c r="A11" s="2">
        <f>[1]白蛇!$A$12</f>
        <v>10</v>
      </c>
      <c r="B11" s="4">
        <f>[1]白蛇!$B$12</f>
        <v>0</v>
      </c>
      <c r="C11" s="2">
        <f>[1]白蛇!$C$12</f>
        <v>15</v>
      </c>
      <c r="D11" s="3">
        <f>[1]白蛇!$D$12</f>
        <v>3.3499999999999992</v>
      </c>
      <c r="E11" s="2">
        <f>[1]白蛇!$E$12</f>
        <v>10</v>
      </c>
      <c r="F11" s="4">
        <f>[1]白蛇!$F$12</f>
        <v>1.6499999999999991E-3</v>
      </c>
      <c r="G11" s="4">
        <f>[1]白蛇!$G$12</f>
        <v>4.7999999999999996E-4</v>
      </c>
      <c r="H11" s="4">
        <f>[1]白蛇!$H$12</f>
        <v>1.9000000000000001E-4</v>
      </c>
      <c r="I11" s="4">
        <f>[1]白蛇!$I$12</f>
        <v>0</v>
      </c>
      <c r="J11" s="4">
        <f>[1]白蛇!$J$12</f>
        <v>9.5000000000000021E-4</v>
      </c>
      <c r="K11" s="4">
        <f>[1]白蛇!$K$12</f>
        <v>0</v>
      </c>
      <c r="L11" s="4">
        <f>[1]白蛇!$L$12</f>
        <v>0</v>
      </c>
      <c r="M11" s="4">
        <f>[1]白蛇!$M$12</f>
        <v>9.5000000000000021E-4</v>
      </c>
      <c r="N11" s="4">
        <f>[1]白蛇!$N$12</f>
        <v>4.6000000000000001E-4</v>
      </c>
      <c r="O11" s="4">
        <f>[1]白蛇!$O$12</f>
        <v>0</v>
      </c>
      <c r="P11" s="4">
        <f>[1]白蛇!$P$12</f>
        <v>0</v>
      </c>
      <c r="Q11" s="4">
        <f>[1]白蛇!$Q$12</f>
        <v>0</v>
      </c>
      <c r="R11" s="4">
        <f>[1]白蛇!$R$12</f>
        <v>0</v>
      </c>
      <c r="S11" s="4">
        <f>[1]白蛇!$S$12</f>
        <v>0</v>
      </c>
      <c r="T11" s="4">
        <f>[1]白蛇!$T$12</f>
        <v>0</v>
      </c>
      <c r="U11" s="4">
        <f>[1]白蛇!$U$12</f>
        <v>0</v>
      </c>
    </row>
    <row r="12" spans="1:21">
      <c r="A12" s="2">
        <f>[1]白蛇!$A$13</f>
        <v>11</v>
      </c>
      <c r="B12" s="4">
        <f>[1]白蛇!$B$13</f>
        <v>0</v>
      </c>
      <c r="C12" s="2">
        <f>[1]白蛇!$C$13</f>
        <v>15</v>
      </c>
      <c r="D12" s="3">
        <f>[1]白蛇!$D$13</f>
        <v>3.4999999999999991</v>
      </c>
      <c r="E12" s="2">
        <f>[1]白蛇!$E$13</f>
        <v>10</v>
      </c>
      <c r="F12" s="4">
        <f>[1]白蛇!$F$13</f>
        <v>1.699999999999999E-3</v>
      </c>
      <c r="G12" s="4">
        <f>[1]白蛇!$G$13</f>
        <v>5.0000000000000001E-4</v>
      </c>
      <c r="H12" s="4">
        <f>[1]白蛇!$H$13</f>
        <v>2.0000000000000001E-4</v>
      </c>
      <c r="I12" s="4">
        <f>[1]白蛇!$I$13</f>
        <v>0</v>
      </c>
      <c r="J12" s="4">
        <f>[1]白蛇!$J$13</f>
        <v>1.0000000000000002E-3</v>
      </c>
      <c r="K12" s="4">
        <f>[1]白蛇!$K$13</f>
        <v>0</v>
      </c>
      <c r="L12" s="4">
        <f>[1]白蛇!$L$13</f>
        <v>0</v>
      </c>
      <c r="M12" s="4">
        <f>[1]白蛇!$M$13</f>
        <v>1.0000000000000002E-3</v>
      </c>
      <c r="N12" s="4">
        <f>[1]白蛇!$N$13</f>
        <v>5.0000000000000001E-4</v>
      </c>
      <c r="O12" s="4">
        <f>[1]白蛇!$O$13</f>
        <v>0</v>
      </c>
      <c r="P12" s="4">
        <f>[1]白蛇!$P$13</f>
        <v>0</v>
      </c>
      <c r="Q12" s="4">
        <f>[1]白蛇!$Q$13</f>
        <v>0</v>
      </c>
      <c r="R12" s="4">
        <f>[1]白蛇!$R$13</f>
        <v>0</v>
      </c>
      <c r="S12" s="4">
        <f>[1]白蛇!$S$13</f>
        <v>0</v>
      </c>
      <c r="T12" s="4">
        <f>[1]白蛇!$T$13</f>
        <v>0</v>
      </c>
      <c r="U12" s="4">
        <f>[1]白蛇!$U$13</f>
        <v>0</v>
      </c>
    </row>
    <row r="13" spans="1:21">
      <c r="A13" s="2">
        <f>[1]白蛇!$A$14</f>
        <v>12</v>
      </c>
      <c r="B13" s="4">
        <f>[1]白蛇!$B$14</f>
        <v>0</v>
      </c>
      <c r="C13" s="2">
        <f>[1]白蛇!$C$14</f>
        <v>15</v>
      </c>
      <c r="D13" s="3">
        <f>[1]白蛇!$D$14</f>
        <v>3.649999999999999</v>
      </c>
      <c r="E13" s="2">
        <f>[1]白蛇!$E$14</f>
        <v>10</v>
      </c>
      <c r="F13" s="4">
        <f>[1]白蛇!$F$14</f>
        <v>1.749999999999999E-3</v>
      </c>
      <c r="G13" s="4">
        <f>[1]白蛇!$G$14</f>
        <v>5.2000000000000006E-4</v>
      </c>
      <c r="H13" s="4">
        <f>[1]白蛇!$H$14</f>
        <v>2.1000000000000001E-4</v>
      </c>
      <c r="I13" s="4">
        <f>[1]白蛇!$I$14</f>
        <v>0</v>
      </c>
      <c r="J13" s="4">
        <f>[1]白蛇!$J$14</f>
        <v>1.0500000000000002E-3</v>
      </c>
      <c r="K13" s="4">
        <f>[1]白蛇!$K$14</f>
        <v>0</v>
      </c>
      <c r="L13" s="4">
        <f>[1]白蛇!$L$14</f>
        <v>0</v>
      </c>
      <c r="M13" s="4">
        <f>[1]白蛇!$M$14</f>
        <v>1.0500000000000002E-3</v>
      </c>
      <c r="N13" s="4">
        <f>[1]白蛇!$N$14</f>
        <v>5.4000000000000001E-4</v>
      </c>
      <c r="O13" s="4">
        <f>[1]白蛇!$O$14</f>
        <v>0</v>
      </c>
      <c r="P13" s="4">
        <f>[1]白蛇!$P$14</f>
        <v>0</v>
      </c>
      <c r="Q13" s="4">
        <f>[1]白蛇!$Q$14</f>
        <v>0</v>
      </c>
      <c r="R13" s="4">
        <f>[1]白蛇!$R$14</f>
        <v>0</v>
      </c>
      <c r="S13" s="4">
        <f>[1]白蛇!$S$14</f>
        <v>0</v>
      </c>
      <c r="T13" s="4">
        <f>[1]白蛇!$T$14</f>
        <v>0</v>
      </c>
      <c r="U13" s="4">
        <f>[1]白蛇!$U$14</f>
        <v>0</v>
      </c>
    </row>
    <row r="14" spans="1:21">
      <c r="A14" s="2">
        <f>[1]白蛇!$A$15</f>
        <v>13</v>
      </c>
      <c r="B14" s="4">
        <f>[1]白蛇!$B$15</f>
        <v>0</v>
      </c>
      <c r="C14" s="2">
        <f>[1]白蛇!$C$15</f>
        <v>15</v>
      </c>
      <c r="D14" s="3">
        <f>[1]白蛇!$D$15</f>
        <v>3.7999999999999989</v>
      </c>
      <c r="E14" s="2">
        <f>[1]白蛇!$E$15</f>
        <v>10</v>
      </c>
      <c r="F14" s="4">
        <f>[1]白蛇!$F$15</f>
        <v>1.7999999999999989E-3</v>
      </c>
      <c r="G14" s="4">
        <f>[1]白蛇!$G$15</f>
        <v>5.4000000000000012E-4</v>
      </c>
      <c r="H14" s="4">
        <f>[1]白蛇!$H$15</f>
        <v>2.2000000000000001E-4</v>
      </c>
      <c r="I14" s="4">
        <f>[1]白蛇!$I$15</f>
        <v>0</v>
      </c>
      <c r="J14" s="4">
        <f>[1]白蛇!$J$15</f>
        <v>1.1000000000000001E-3</v>
      </c>
      <c r="K14" s="4">
        <f>[1]白蛇!$K$15</f>
        <v>0</v>
      </c>
      <c r="L14" s="4">
        <f>[1]白蛇!$L$15</f>
        <v>0</v>
      </c>
      <c r="M14" s="4">
        <f>[1]白蛇!$M$15</f>
        <v>1.1000000000000001E-3</v>
      </c>
      <c r="N14" s="4">
        <f>[1]白蛇!$N$15</f>
        <v>5.8E-4</v>
      </c>
      <c r="O14" s="4">
        <f>[1]白蛇!$O$15</f>
        <v>0</v>
      </c>
      <c r="P14" s="4">
        <f>[1]白蛇!$P$15</f>
        <v>0</v>
      </c>
      <c r="Q14" s="4">
        <f>[1]白蛇!$Q$15</f>
        <v>0</v>
      </c>
      <c r="R14" s="4">
        <f>[1]白蛇!$R$15</f>
        <v>0</v>
      </c>
      <c r="S14" s="4">
        <f>[1]白蛇!$S$15</f>
        <v>0</v>
      </c>
      <c r="T14" s="4">
        <f>[1]白蛇!$T$15</f>
        <v>0</v>
      </c>
      <c r="U14" s="4">
        <f>[1]白蛇!$U$15</f>
        <v>0</v>
      </c>
    </row>
    <row r="15" spans="1:21">
      <c r="A15" s="2">
        <f>[1]白蛇!$A$16</f>
        <v>14</v>
      </c>
      <c r="B15" s="4">
        <f>[1]白蛇!$B$16</f>
        <v>0</v>
      </c>
      <c r="C15" s="2">
        <f>[1]白蛇!$C$16</f>
        <v>15</v>
      </c>
      <c r="D15" s="3">
        <f>[1]白蛇!$D$16</f>
        <v>3.9499999999999988</v>
      </c>
      <c r="E15" s="2">
        <f>[1]白蛇!$E$16</f>
        <v>10</v>
      </c>
      <c r="F15" s="4">
        <f>[1]白蛇!$F$16</f>
        <v>1.8499999999999988E-3</v>
      </c>
      <c r="G15" s="4">
        <f>[1]白蛇!$G$16</f>
        <v>5.6000000000000017E-4</v>
      </c>
      <c r="H15" s="4">
        <f>[1]白蛇!$H$16</f>
        <v>2.3000000000000001E-4</v>
      </c>
      <c r="I15" s="4">
        <f>[1]白蛇!$I$16</f>
        <v>0</v>
      </c>
      <c r="J15" s="4">
        <f>[1]白蛇!$J$16</f>
        <v>1.15E-3</v>
      </c>
      <c r="K15" s="4">
        <f>[1]白蛇!$K$16</f>
        <v>0</v>
      </c>
      <c r="L15" s="4">
        <f>[1]白蛇!$L$16</f>
        <v>0</v>
      </c>
      <c r="M15" s="4">
        <f>[1]白蛇!$M$16</f>
        <v>1.15E-3</v>
      </c>
      <c r="N15" s="4">
        <f>[1]白蛇!$N$16</f>
        <v>6.2E-4</v>
      </c>
      <c r="O15" s="4">
        <f>[1]白蛇!$O$16</f>
        <v>0</v>
      </c>
      <c r="P15" s="4">
        <f>[1]白蛇!$P$16</f>
        <v>0</v>
      </c>
      <c r="Q15" s="4">
        <f>[1]白蛇!$Q$16</f>
        <v>0</v>
      </c>
      <c r="R15" s="4">
        <f>[1]白蛇!$R$16</f>
        <v>0</v>
      </c>
      <c r="S15" s="4">
        <f>[1]白蛇!$S$16</f>
        <v>0</v>
      </c>
      <c r="T15" s="4">
        <f>[1]白蛇!$T$16</f>
        <v>0</v>
      </c>
      <c r="U15" s="4">
        <f>[1]白蛇!$U$16</f>
        <v>0</v>
      </c>
    </row>
    <row r="16" spans="1:21">
      <c r="A16" s="2">
        <f>[1]白蛇!$A$17</f>
        <v>15</v>
      </c>
      <c r="B16" s="4">
        <f>[1]白蛇!$B$17</f>
        <v>0</v>
      </c>
      <c r="C16" s="2">
        <f>[1]白蛇!$C$17</f>
        <v>15</v>
      </c>
      <c r="D16" s="3">
        <f>[1]白蛇!$D$17</f>
        <v>4.0999999999999988</v>
      </c>
      <c r="E16" s="2">
        <f>[1]白蛇!$E$17</f>
        <v>10</v>
      </c>
      <c r="F16" s="4">
        <f>[1]白蛇!$F$17</f>
        <v>1.8999999999999987E-3</v>
      </c>
      <c r="G16" s="4">
        <f>[1]白蛇!$G$17</f>
        <v>5.8000000000000022E-4</v>
      </c>
      <c r="H16" s="4">
        <f>[1]白蛇!$H$17</f>
        <v>2.4000000000000001E-4</v>
      </c>
      <c r="I16" s="4">
        <f>[1]白蛇!$I$17</f>
        <v>0</v>
      </c>
      <c r="J16" s="4">
        <f>[1]白蛇!$J$17</f>
        <v>1.1999999999999999E-3</v>
      </c>
      <c r="K16" s="4">
        <f>[1]白蛇!$K$17</f>
        <v>0</v>
      </c>
      <c r="L16" s="4">
        <f>[1]白蛇!$L$17</f>
        <v>0</v>
      </c>
      <c r="M16" s="4">
        <f>[1]白蛇!$M$17</f>
        <v>1.1999999999999999E-3</v>
      </c>
      <c r="N16" s="4">
        <f>[1]白蛇!$N$17</f>
        <v>6.6E-4</v>
      </c>
      <c r="O16" s="4">
        <f>[1]白蛇!$O$17</f>
        <v>0</v>
      </c>
      <c r="P16" s="4">
        <f>[1]白蛇!$P$17</f>
        <v>0</v>
      </c>
      <c r="Q16" s="4">
        <f>[1]白蛇!$Q$17</f>
        <v>0</v>
      </c>
      <c r="R16" s="4">
        <f>[1]白蛇!$R$17</f>
        <v>0</v>
      </c>
      <c r="S16" s="4">
        <f>[1]白蛇!$S$17</f>
        <v>0</v>
      </c>
      <c r="T16" s="4">
        <f>[1]白蛇!$T$17</f>
        <v>0</v>
      </c>
      <c r="U16" s="4">
        <f>[1]白蛇!$U$17</f>
        <v>0</v>
      </c>
    </row>
    <row r="17" spans="1:21">
      <c r="A17" s="2">
        <f>[1]白蛇!$A$18</f>
        <v>16</v>
      </c>
      <c r="B17" s="4">
        <f>[1]白蛇!$B$18</f>
        <v>0</v>
      </c>
      <c r="C17" s="2">
        <f>[1]白蛇!$C$18</f>
        <v>15</v>
      </c>
      <c r="D17" s="3">
        <f>[1]白蛇!$D$18</f>
        <v>4.2499999999999991</v>
      </c>
      <c r="E17" s="2">
        <f>[1]白蛇!$E$18</f>
        <v>10</v>
      </c>
      <c r="F17" s="4">
        <f>[1]白蛇!$F$18</f>
        <v>1.9499999999999986E-3</v>
      </c>
      <c r="G17" s="4">
        <f>[1]白蛇!$G$18</f>
        <v>6.0000000000000027E-4</v>
      </c>
      <c r="H17" s="4">
        <f>[1]白蛇!$H$18</f>
        <v>2.5000000000000001E-4</v>
      </c>
      <c r="I17" s="4">
        <f>[1]白蛇!$I$18</f>
        <v>0</v>
      </c>
      <c r="J17" s="4">
        <f>[1]白蛇!$J$18</f>
        <v>1.2499999999999998E-3</v>
      </c>
      <c r="K17" s="4">
        <f>[1]白蛇!$K$18</f>
        <v>0</v>
      </c>
      <c r="L17" s="4">
        <f>[1]白蛇!$L$18</f>
        <v>0</v>
      </c>
      <c r="M17" s="4">
        <f>[1]白蛇!$M$18</f>
        <v>1.2499999999999998E-3</v>
      </c>
      <c r="N17" s="4">
        <f>[1]白蛇!$N$18</f>
        <v>6.9999999999999999E-4</v>
      </c>
      <c r="O17" s="4">
        <f>[1]白蛇!$O$18</f>
        <v>0</v>
      </c>
      <c r="P17" s="4">
        <f>[1]白蛇!$P$18</f>
        <v>0</v>
      </c>
      <c r="Q17" s="4">
        <f>[1]白蛇!$Q$18</f>
        <v>0</v>
      </c>
      <c r="R17" s="4">
        <f>[1]白蛇!$R$18</f>
        <v>0</v>
      </c>
      <c r="S17" s="4">
        <f>[1]白蛇!$S$18</f>
        <v>0</v>
      </c>
      <c r="T17" s="4">
        <f>[1]白蛇!$T$18</f>
        <v>0</v>
      </c>
      <c r="U17" s="4">
        <f>[1]白蛇!$U$18</f>
        <v>0</v>
      </c>
    </row>
    <row r="18" spans="1:21">
      <c r="A18" s="2">
        <f>[1]白蛇!$A$19</f>
        <v>17</v>
      </c>
      <c r="B18" s="4">
        <f>[1]白蛇!$B$19</f>
        <v>0</v>
      </c>
      <c r="C18" s="2">
        <f>[1]白蛇!$C$19</f>
        <v>15</v>
      </c>
      <c r="D18" s="3">
        <f>[1]白蛇!$D$19</f>
        <v>4.3999999999999995</v>
      </c>
      <c r="E18" s="2">
        <f>[1]白蛇!$E$19</f>
        <v>10</v>
      </c>
      <c r="F18" s="4">
        <f>[1]白蛇!$F$19</f>
        <v>1.8999999999999987E-3</v>
      </c>
      <c r="G18" s="4">
        <f>[1]白蛇!$G$19</f>
        <v>6.2000000000000033E-4</v>
      </c>
      <c r="H18" s="4">
        <f>[1]白蛇!$H$19</f>
        <v>2.6000000000000003E-4</v>
      </c>
      <c r="I18" s="4">
        <f>[1]白蛇!$I$19</f>
        <v>0</v>
      </c>
      <c r="J18" s="4">
        <f>[1]白蛇!$J$19</f>
        <v>1.2999999999999997E-3</v>
      </c>
      <c r="K18" s="4">
        <f>[1]白蛇!$K$19</f>
        <v>0</v>
      </c>
      <c r="L18" s="4">
        <f>[1]白蛇!$L$19</f>
        <v>0</v>
      </c>
      <c r="M18" s="4">
        <f>[1]白蛇!$M$19</f>
        <v>1.2999999999999997E-3</v>
      </c>
      <c r="N18" s="4">
        <f>[1]白蛇!$N$19</f>
        <v>7.3999999999999999E-4</v>
      </c>
      <c r="O18" s="4">
        <f>[1]白蛇!$O$19</f>
        <v>0</v>
      </c>
      <c r="P18" s="4">
        <f>[1]白蛇!$P$19</f>
        <v>0</v>
      </c>
      <c r="Q18" s="4">
        <f>[1]白蛇!$Q$19</f>
        <v>0</v>
      </c>
      <c r="R18" s="4">
        <f>[1]白蛇!$R$19</f>
        <v>0</v>
      </c>
      <c r="S18" s="4">
        <f>[1]白蛇!$S$19</f>
        <v>0</v>
      </c>
      <c r="T18" s="4">
        <f>[1]白蛇!$T$19</f>
        <v>0</v>
      </c>
      <c r="U18" s="4">
        <f>[1]白蛇!$U$19</f>
        <v>0</v>
      </c>
    </row>
    <row r="19" spans="1:21">
      <c r="A19" s="2">
        <f>[1]白蛇!$A$20</f>
        <v>18</v>
      </c>
      <c r="B19" s="4">
        <f>[1]白蛇!$B$20</f>
        <v>0</v>
      </c>
      <c r="C19" s="2">
        <f>[1]白蛇!$C$20</f>
        <v>15</v>
      </c>
      <c r="D19" s="3">
        <f>[1]白蛇!$D$20</f>
        <v>4.55</v>
      </c>
      <c r="E19" s="2">
        <f>[1]白蛇!$E$20</f>
        <v>10</v>
      </c>
      <c r="F19" s="4">
        <f>[1]白蛇!$F$20</f>
        <v>1.8499999999999988E-3</v>
      </c>
      <c r="G19" s="4">
        <f>[1]白蛇!$G$20</f>
        <v>6.4000000000000038E-4</v>
      </c>
      <c r="H19" s="4">
        <f>[1]白蛇!$H$20</f>
        <v>2.7000000000000006E-4</v>
      </c>
      <c r="I19" s="4">
        <f>[1]白蛇!$I$20</f>
        <v>0</v>
      </c>
      <c r="J19" s="4">
        <f>[1]白蛇!$J$20</f>
        <v>1.3499999999999996E-3</v>
      </c>
      <c r="K19" s="4">
        <f>[1]白蛇!$K$20</f>
        <v>0</v>
      </c>
      <c r="L19" s="4">
        <f>[1]白蛇!$L$20</f>
        <v>0</v>
      </c>
      <c r="M19" s="4">
        <f>[1]白蛇!$M$20</f>
        <v>1.3499999999999996E-3</v>
      </c>
      <c r="N19" s="4">
        <f>[1]白蛇!$N$20</f>
        <v>7.7999999999999999E-4</v>
      </c>
      <c r="O19" s="4">
        <f>[1]白蛇!$O$20</f>
        <v>0</v>
      </c>
      <c r="P19" s="4">
        <f>[1]白蛇!$P$20</f>
        <v>0</v>
      </c>
      <c r="Q19" s="4">
        <f>[1]白蛇!$Q$20</f>
        <v>0</v>
      </c>
      <c r="R19" s="4">
        <f>[1]白蛇!$R$20</f>
        <v>0</v>
      </c>
      <c r="S19" s="4">
        <f>[1]白蛇!$S$20</f>
        <v>0</v>
      </c>
      <c r="T19" s="4">
        <f>[1]白蛇!$T$20</f>
        <v>0</v>
      </c>
      <c r="U19" s="4">
        <f>[1]白蛇!$U$20</f>
        <v>0</v>
      </c>
    </row>
    <row r="20" spans="1:21">
      <c r="A20" s="2">
        <f>[1]白蛇!$A$21</f>
        <v>19</v>
      </c>
      <c r="B20" s="4">
        <f>[1]白蛇!$B$21</f>
        <v>0</v>
      </c>
      <c r="C20" s="2">
        <f>[1]白蛇!$C$21</f>
        <v>15</v>
      </c>
      <c r="D20" s="3">
        <f>[1]白蛇!$D$21</f>
        <v>4.7</v>
      </c>
      <c r="E20" s="2">
        <f>[1]白蛇!$E$21</f>
        <v>10</v>
      </c>
      <c r="F20" s="4">
        <f>[1]白蛇!$F$21</f>
        <v>1.7999999999999989E-3</v>
      </c>
      <c r="G20" s="4">
        <f>[1]白蛇!$G$21</f>
        <v>6.6000000000000043E-4</v>
      </c>
      <c r="H20" s="4">
        <f>[1]白蛇!$H$21</f>
        <v>2.8000000000000008E-4</v>
      </c>
      <c r="I20" s="4">
        <f>[1]白蛇!$I$21</f>
        <v>0</v>
      </c>
      <c r="J20" s="4">
        <f>[1]白蛇!$J$21</f>
        <v>1.3999999999999996E-3</v>
      </c>
      <c r="K20" s="4">
        <f>[1]白蛇!$K$21</f>
        <v>0</v>
      </c>
      <c r="L20" s="4">
        <f>[1]白蛇!$L$21</f>
        <v>0</v>
      </c>
      <c r="M20" s="4">
        <f>[1]白蛇!$M$21</f>
        <v>1.3999999999999996E-3</v>
      </c>
      <c r="N20" s="4">
        <f>[1]白蛇!$N$21</f>
        <v>8.1999999999999998E-4</v>
      </c>
      <c r="O20" s="4">
        <f>[1]白蛇!$O$21</f>
        <v>0</v>
      </c>
      <c r="P20" s="4">
        <f>[1]白蛇!$P$21</f>
        <v>0</v>
      </c>
      <c r="Q20" s="4">
        <f>[1]白蛇!$Q$21</f>
        <v>0</v>
      </c>
      <c r="R20" s="4">
        <f>[1]白蛇!$R$21</f>
        <v>0</v>
      </c>
      <c r="S20" s="4">
        <f>[1]白蛇!$S$21</f>
        <v>0</v>
      </c>
      <c r="T20" s="4">
        <f>[1]白蛇!$T$21</f>
        <v>0</v>
      </c>
      <c r="U20" s="4">
        <f>[1]白蛇!$U$21</f>
        <v>0</v>
      </c>
    </row>
    <row r="21" spans="1:21">
      <c r="A21" s="2">
        <f>[1]白蛇!$A$22</f>
        <v>20</v>
      </c>
      <c r="B21" s="4">
        <f>[1]白蛇!$B$22</f>
        <v>0</v>
      </c>
      <c r="C21" s="2">
        <f>[1]白蛇!$C$22</f>
        <v>15</v>
      </c>
      <c r="D21" s="3">
        <f>[1]白蛇!$D$22</f>
        <v>4.8500000000000005</v>
      </c>
      <c r="E21" s="2">
        <f>[1]白蛇!$E$22</f>
        <v>10</v>
      </c>
      <c r="F21" s="4">
        <f>[1]白蛇!$F$22</f>
        <v>1.749999999999999E-3</v>
      </c>
      <c r="G21" s="4">
        <f>[1]白蛇!$G$22</f>
        <v>6.8000000000000048E-4</v>
      </c>
      <c r="H21" s="4">
        <f>[1]白蛇!$H$22</f>
        <v>2.9000000000000011E-4</v>
      </c>
      <c r="I21" s="4">
        <f>[1]白蛇!$I$22</f>
        <v>0</v>
      </c>
      <c r="J21" s="4">
        <f>[1]白蛇!$J$22</f>
        <v>1.4499999999999995E-3</v>
      </c>
      <c r="K21" s="4">
        <f>[1]白蛇!$K$22</f>
        <v>0</v>
      </c>
      <c r="L21" s="4">
        <f>[1]白蛇!$L$22</f>
        <v>0</v>
      </c>
      <c r="M21" s="4">
        <f>[1]白蛇!$M$22</f>
        <v>1.4499999999999995E-3</v>
      </c>
      <c r="N21" s="4">
        <f>[1]白蛇!$N$22</f>
        <v>8.5999999999999998E-4</v>
      </c>
      <c r="O21" s="4">
        <f>[1]白蛇!$O$22</f>
        <v>0</v>
      </c>
      <c r="P21" s="4">
        <f>[1]白蛇!$P$22</f>
        <v>0</v>
      </c>
      <c r="Q21" s="4">
        <f>[1]白蛇!$Q$22</f>
        <v>0</v>
      </c>
      <c r="R21" s="4">
        <f>[1]白蛇!$R$22</f>
        <v>0</v>
      </c>
      <c r="S21" s="4">
        <f>[1]白蛇!$S$22</f>
        <v>0</v>
      </c>
      <c r="T21" s="4">
        <f>[1]白蛇!$T$22</f>
        <v>0</v>
      </c>
      <c r="U21" s="4">
        <f>[1]白蛇!$U$22</f>
        <v>0</v>
      </c>
    </row>
    <row r="22" spans="1:21">
      <c r="A22" s="2">
        <f>[1]白蛇!$A$23</f>
        <v>21</v>
      </c>
      <c r="B22" s="4">
        <f>[1]白蛇!$B$23</f>
        <v>0</v>
      </c>
      <c r="C22" s="2">
        <f>[1]白蛇!$C$23</f>
        <v>15</v>
      </c>
      <c r="D22" s="3">
        <f>[1]白蛇!$D$23</f>
        <v>5.0000000000000009</v>
      </c>
      <c r="E22" s="2">
        <f>[1]白蛇!$E$23</f>
        <v>10</v>
      </c>
      <c r="F22" s="4">
        <f>[1]白蛇!$F$23</f>
        <v>1.699999999999999E-3</v>
      </c>
      <c r="G22" s="4">
        <f>[1]白蛇!$G$23</f>
        <v>7.0000000000000053E-4</v>
      </c>
      <c r="H22" s="4">
        <f>[1]白蛇!$H$23</f>
        <v>3.0000000000000014E-4</v>
      </c>
      <c r="I22" s="4">
        <f>[1]白蛇!$I$23</f>
        <v>0</v>
      </c>
      <c r="J22" s="4">
        <f>[1]白蛇!$J$23</f>
        <v>1.4999999999999994E-3</v>
      </c>
      <c r="K22" s="4">
        <f>[1]白蛇!$K$23</f>
        <v>0</v>
      </c>
      <c r="L22" s="4">
        <f>[1]白蛇!$L$23</f>
        <v>0</v>
      </c>
      <c r="M22" s="4">
        <f>[1]白蛇!$M$23</f>
        <v>1.4999999999999994E-3</v>
      </c>
      <c r="N22" s="4">
        <f>[1]白蛇!$N$23</f>
        <v>8.9999999999999998E-4</v>
      </c>
      <c r="O22" s="4">
        <f>[1]白蛇!$O$23</f>
        <v>0</v>
      </c>
      <c r="P22" s="4">
        <f>[1]白蛇!$P$23</f>
        <v>0</v>
      </c>
      <c r="Q22" s="4">
        <f>[1]白蛇!$Q$23</f>
        <v>0</v>
      </c>
      <c r="R22" s="4">
        <f>[1]白蛇!$R$23</f>
        <v>0</v>
      </c>
      <c r="S22" s="4">
        <f>[1]白蛇!$S$23</f>
        <v>0</v>
      </c>
      <c r="T22" s="4">
        <f>[1]白蛇!$T$23</f>
        <v>0</v>
      </c>
      <c r="U22" s="4">
        <f>[1]白蛇!$U$23</f>
        <v>0</v>
      </c>
    </row>
    <row r="23" spans="1:21">
      <c r="A23" s="2">
        <f>[1]白蛇!$A$24</f>
        <v>22</v>
      </c>
      <c r="B23" s="4">
        <f>[1]白蛇!$B$24</f>
        <v>0</v>
      </c>
      <c r="C23" s="2">
        <f>[1]白蛇!$C$24</f>
        <v>15</v>
      </c>
      <c r="D23" s="3">
        <f>[1]白蛇!$D$24</f>
        <v>5.1500000000000012</v>
      </c>
      <c r="E23" s="2">
        <f>[1]白蛇!$E$24</f>
        <v>10</v>
      </c>
      <c r="F23" s="4">
        <f>[1]白蛇!$F$24</f>
        <v>1.6499999999999991E-3</v>
      </c>
      <c r="G23" s="4">
        <f>[1]白蛇!$G$24</f>
        <v>7.2000000000000059E-4</v>
      </c>
      <c r="H23" s="4">
        <f>[1]白蛇!$H$24</f>
        <v>3.1000000000000016E-4</v>
      </c>
      <c r="I23" s="4">
        <f>[1]白蛇!$I$24</f>
        <v>0</v>
      </c>
      <c r="J23" s="4">
        <f>[1]白蛇!$J$24</f>
        <v>1.5499999999999993E-3</v>
      </c>
      <c r="K23" s="4">
        <f>[1]白蛇!$K$24</f>
        <v>0</v>
      </c>
      <c r="L23" s="4">
        <f>[1]白蛇!$L$24</f>
        <v>0</v>
      </c>
      <c r="M23" s="4">
        <f>[1]白蛇!$M$24</f>
        <v>1.5499999999999993E-3</v>
      </c>
      <c r="N23" s="4">
        <f>[1]白蛇!$N$24</f>
        <v>9.3999999999999997E-4</v>
      </c>
      <c r="O23" s="4">
        <f>[1]白蛇!$O$24</f>
        <v>0</v>
      </c>
      <c r="P23" s="4">
        <f>[1]白蛇!$P$24</f>
        <v>0</v>
      </c>
      <c r="Q23" s="4">
        <f>[1]白蛇!$Q$24</f>
        <v>0</v>
      </c>
      <c r="R23" s="4">
        <f>[1]白蛇!$R$24</f>
        <v>0</v>
      </c>
      <c r="S23" s="4">
        <f>[1]白蛇!$S$24</f>
        <v>0</v>
      </c>
      <c r="T23" s="4">
        <f>[1]白蛇!$T$24</f>
        <v>0</v>
      </c>
      <c r="U23" s="4">
        <f>[1]白蛇!$U$24</f>
        <v>0</v>
      </c>
    </row>
    <row r="24" spans="1:21">
      <c r="A24" s="2">
        <f>[1]白蛇!$A$25</f>
        <v>23</v>
      </c>
      <c r="B24" s="4">
        <f>[1]白蛇!$B$25</f>
        <v>0</v>
      </c>
      <c r="C24" s="2">
        <f>[1]白蛇!$C$25</f>
        <v>15</v>
      </c>
      <c r="D24" s="3">
        <f>[1]白蛇!$D$25</f>
        <v>5.3000000000000016</v>
      </c>
      <c r="E24" s="2">
        <f>[1]白蛇!$E$25</f>
        <v>10</v>
      </c>
      <c r="F24" s="4">
        <f>[1]白蛇!$F$25</f>
        <v>1.5999999999999992E-3</v>
      </c>
      <c r="G24" s="4">
        <f>[1]白蛇!$G$25</f>
        <v>7.4000000000000064E-4</v>
      </c>
      <c r="H24" s="4">
        <f>[1]白蛇!$H$25</f>
        <v>3.2000000000000019E-4</v>
      </c>
      <c r="I24" s="4">
        <f>[1]白蛇!$I$25</f>
        <v>0</v>
      </c>
      <c r="J24" s="4">
        <f>[1]白蛇!$J$25</f>
        <v>1.5999999999999992E-3</v>
      </c>
      <c r="K24" s="4">
        <f>[1]白蛇!$K$25</f>
        <v>0</v>
      </c>
      <c r="L24" s="4">
        <f>[1]白蛇!$L$25</f>
        <v>0</v>
      </c>
      <c r="M24" s="4">
        <f>[1]白蛇!$M$25</f>
        <v>1.5999999999999992E-3</v>
      </c>
      <c r="N24" s="4">
        <f>[1]白蛇!$N$25</f>
        <v>9.7999999999999997E-4</v>
      </c>
      <c r="O24" s="4">
        <f>[1]白蛇!$O$25</f>
        <v>0</v>
      </c>
      <c r="P24" s="4">
        <f>[1]白蛇!$P$25</f>
        <v>0</v>
      </c>
      <c r="Q24" s="4">
        <f>[1]白蛇!$Q$25</f>
        <v>0</v>
      </c>
      <c r="R24" s="4">
        <f>[1]白蛇!$R$25</f>
        <v>0</v>
      </c>
      <c r="S24" s="4">
        <f>[1]白蛇!$S$25</f>
        <v>0</v>
      </c>
      <c r="T24" s="4">
        <f>[1]白蛇!$T$25</f>
        <v>0</v>
      </c>
      <c r="U24" s="4">
        <f>[1]白蛇!$U$25</f>
        <v>0</v>
      </c>
    </row>
    <row r="25" spans="1:21">
      <c r="A25" s="2">
        <f>[1]白蛇!$A$26</f>
        <v>24</v>
      </c>
      <c r="B25" s="4">
        <f>[1]白蛇!$B$26</f>
        <v>0</v>
      </c>
      <c r="C25" s="2">
        <f>[1]白蛇!$C$26</f>
        <v>15</v>
      </c>
      <c r="D25" s="3">
        <f>[1]白蛇!$D$26</f>
        <v>5.450000000000002</v>
      </c>
      <c r="E25" s="2">
        <f>[1]白蛇!$E$26</f>
        <v>10</v>
      </c>
      <c r="F25" s="4">
        <f>[1]白蛇!$F$26</f>
        <v>1.5499999999999993E-3</v>
      </c>
      <c r="G25" s="4">
        <f>[1]白蛇!$G$26</f>
        <v>7.6000000000000069E-4</v>
      </c>
      <c r="H25" s="4">
        <f>[1]白蛇!$H$26</f>
        <v>3.3000000000000022E-4</v>
      </c>
      <c r="I25" s="4">
        <f>[1]白蛇!$I$26</f>
        <v>0</v>
      </c>
      <c r="J25" s="4">
        <f>[1]白蛇!$J$26</f>
        <v>1.6499999999999991E-3</v>
      </c>
      <c r="K25" s="4">
        <f>[1]白蛇!$K$26</f>
        <v>0</v>
      </c>
      <c r="L25" s="4">
        <f>[1]白蛇!$L$26</f>
        <v>0</v>
      </c>
      <c r="M25" s="4">
        <f>[1]白蛇!$M$26</f>
        <v>1.6499999999999991E-3</v>
      </c>
      <c r="N25" s="4">
        <f>[1]白蛇!$N$26</f>
        <v>1.0200000000000001E-3</v>
      </c>
      <c r="O25" s="4">
        <f>[1]白蛇!$O$26</f>
        <v>0</v>
      </c>
      <c r="P25" s="4">
        <f>[1]白蛇!$P$26</f>
        <v>0</v>
      </c>
      <c r="Q25" s="4">
        <f>[1]白蛇!$Q$26</f>
        <v>0</v>
      </c>
      <c r="R25" s="4">
        <f>[1]白蛇!$R$26</f>
        <v>0</v>
      </c>
      <c r="S25" s="4">
        <f>[1]白蛇!$S$26</f>
        <v>0</v>
      </c>
      <c r="T25" s="4">
        <f>[1]白蛇!$T$26</f>
        <v>0</v>
      </c>
      <c r="U25" s="4">
        <f>[1]白蛇!$U$26</f>
        <v>0</v>
      </c>
    </row>
    <row r="26" spans="1:21">
      <c r="A26" s="2">
        <f>[1]白蛇!$A$27</f>
        <v>25</v>
      </c>
      <c r="B26" s="4">
        <f>[1]白蛇!$B$27</f>
        <v>0</v>
      </c>
      <c r="C26" s="2">
        <f>[1]白蛇!$C$27</f>
        <v>15</v>
      </c>
      <c r="D26" s="3">
        <f>[1]白蛇!$D$27</f>
        <v>5.6000000000000023</v>
      </c>
      <c r="E26" s="2">
        <f>[1]白蛇!$E$27</f>
        <v>10</v>
      </c>
      <c r="F26" s="4">
        <f>[1]白蛇!$F$27</f>
        <v>1.4999999999999994E-3</v>
      </c>
      <c r="G26" s="4">
        <f>[1]白蛇!$G$27</f>
        <v>7.8000000000000074E-4</v>
      </c>
      <c r="H26" s="4">
        <f>[1]白蛇!$H$27</f>
        <v>3.4000000000000024E-4</v>
      </c>
      <c r="I26" s="4">
        <f>[1]白蛇!$I$27</f>
        <v>0</v>
      </c>
      <c r="J26" s="4">
        <f>[1]白蛇!$J$27</f>
        <v>1.699999999999999E-3</v>
      </c>
      <c r="K26" s="4">
        <f>[1]白蛇!$K$27</f>
        <v>0</v>
      </c>
      <c r="L26" s="4">
        <f>[1]白蛇!$L$27</f>
        <v>0</v>
      </c>
      <c r="M26" s="4">
        <f>[1]白蛇!$M$27</f>
        <v>1.699999999999999E-3</v>
      </c>
      <c r="N26" s="4">
        <f>[1]白蛇!$N$27</f>
        <v>1.0600000000000002E-3</v>
      </c>
      <c r="O26" s="4">
        <f>[1]白蛇!$O$27</f>
        <v>0</v>
      </c>
      <c r="P26" s="4">
        <f>[1]白蛇!$P$27</f>
        <v>0</v>
      </c>
      <c r="Q26" s="4">
        <f>[1]白蛇!$Q$27</f>
        <v>0</v>
      </c>
      <c r="R26" s="4">
        <f>[1]白蛇!$R$27</f>
        <v>0</v>
      </c>
      <c r="S26" s="4">
        <f>[1]白蛇!$S$27</f>
        <v>0</v>
      </c>
      <c r="T26" s="4">
        <f>[1]白蛇!$T$27</f>
        <v>0</v>
      </c>
      <c r="U26" s="4">
        <f>[1]白蛇!$U$27</f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[1]龟丞相!$A$3</f>
        <v>1</v>
      </c>
      <c r="B2" s="4">
        <f>[1]龟丞相!$B$3</f>
        <v>2.0000000000000001E-4</v>
      </c>
      <c r="C2" s="2">
        <f>[1]龟丞相!$C$3</f>
        <v>15</v>
      </c>
      <c r="D2" s="3">
        <f>[1]龟丞相!$D$3</f>
        <v>2</v>
      </c>
      <c r="E2" s="2">
        <f>[1]龟丞相!$E$3</f>
        <v>10</v>
      </c>
      <c r="F2" s="4">
        <f>[1]龟丞相!$F$3</f>
        <v>1E-3</v>
      </c>
      <c r="G2" s="4">
        <f>[1]龟丞相!$G$3</f>
        <v>2.0000000000000001E-4</v>
      </c>
      <c r="H2" s="4">
        <f>[1]龟丞相!$H$3</f>
        <v>2.0000000000000001E-4</v>
      </c>
      <c r="I2" s="4">
        <f>[1]龟丞相!$I$3</f>
        <v>0</v>
      </c>
      <c r="J2" s="4">
        <f>[1]龟丞相!$J$3</f>
        <v>2.0000000000000001E-4</v>
      </c>
      <c r="K2" s="4">
        <f>[1]龟丞相!$K$3</f>
        <v>2.0000000000000001E-4</v>
      </c>
      <c r="L2" s="4">
        <f>[1]龟丞相!$L$3</f>
        <v>0</v>
      </c>
      <c r="M2" s="4">
        <f>[1]龟丞相!$M$3</f>
        <v>0</v>
      </c>
      <c r="N2" s="4">
        <f>[1]龟丞相!$N$3</f>
        <v>1E-4</v>
      </c>
      <c r="O2" s="4">
        <f>[1]龟丞相!$O$3</f>
        <v>1E-4</v>
      </c>
      <c r="P2" s="4">
        <f>[1]龟丞相!$P$3</f>
        <v>0</v>
      </c>
      <c r="Q2" s="4">
        <f>[1]龟丞相!$Q$3</f>
        <v>0</v>
      </c>
      <c r="R2" s="4">
        <f>[1]龟丞相!$R$3</f>
        <v>0</v>
      </c>
      <c r="S2" s="4">
        <f>[1]龟丞相!$S$3</f>
        <v>0</v>
      </c>
      <c r="T2" s="4">
        <f>[1]龟丞相!$T$3</f>
        <v>0</v>
      </c>
      <c r="U2" s="4">
        <f>[1]龟丞相!$U$3</f>
        <v>0</v>
      </c>
    </row>
    <row r="3" spans="1:21">
      <c r="A3" s="2">
        <f>[1]龟丞相!$A$4</f>
        <v>2</v>
      </c>
      <c r="B3" s="4">
        <f>[1]龟丞相!$B$4</f>
        <v>2.0000000000000001E-4</v>
      </c>
      <c r="C3" s="2">
        <f>[1]龟丞相!$C$4</f>
        <v>15</v>
      </c>
      <c r="D3" s="3">
        <f>[1]龟丞相!$D$4</f>
        <v>2.15</v>
      </c>
      <c r="E3" s="2">
        <f>[1]龟丞相!$E$4</f>
        <v>10</v>
      </c>
      <c r="F3" s="4">
        <f>[1]龟丞相!$F$4</f>
        <v>1.0499999999999999E-3</v>
      </c>
      <c r="G3" s="4">
        <f>[1]龟丞相!$G$4</f>
        <v>2.2000000000000001E-4</v>
      </c>
      <c r="H3" s="4">
        <f>[1]龟丞相!$H$4</f>
        <v>2.1000000000000001E-4</v>
      </c>
      <c r="I3" s="4">
        <f>[1]龟丞相!$I$4</f>
        <v>0</v>
      </c>
      <c r="J3" s="4">
        <f>[1]龟丞相!$J$4</f>
        <v>2.5000000000000001E-4</v>
      </c>
      <c r="K3" s="4">
        <f>[1]龟丞相!$K$4</f>
        <v>2.5000000000000001E-4</v>
      </c>
      <c r="L3" s="4">
        <f>[1]龟丞相!$L$4</f>
        <v>0</v>
      </c>
      <c r="M3" s="4">
        <f>[1]龟丞相!$M$4</f>
        <v>0</v>
      </c>
      <c r="N3" s="4">
        <f>[1]龟丞相!$N$4</f>
        <v>1.4000000000000001E-4</v>
      </c>
      <c r="O3" s="4">
        <f>[1]龟丞相!$O$4</f>
        <v>1.4000000000000001E-4</v>
      </c>
      <c r="P3" s="4">
        <f>[1]龟丞相!$P$4</f>
        <v>0</v>
      </c>
      <c r="Q3" s="4">
        <f>[1]龟丞相!$Q$4</f>
        <v>0</v>
      </c>
      <c r="R3" s="4">
        <f>[1]龟丞相!$R$4</f>
        <v>0</v>
      </c>
      <c r="S3" s="4">
        <f>[1]龟丞相!$S$4</f>
        <v>0</v>
      </c>
      <c r="T3" s="4">
        <f>[1]龟丞相!$T$4</f>
        <v>0</v>
      </c>
      <c r="U3" s="4">
        <f>[1]龟丞相!$U$4</f>
        <v>0</v>
      </c>
    </row>
    <row r="4" spans="1:21">
      <c r="A4" s="2">
        <f>[1]龟丞相!$A$5</f>
        <v>3</v>
      </c>
      <c r="B4" s="4">
        <f>[1]龟丞相!$B$5</f>
        <v>2.0000000000000001E-4</v>
      </c>
      <c r="C4" s="2">
        <f>[1]龟丞相!$C$5</f>
        <v>15</v>
      </c>
      <c r="D4" s="3">
        <f>[1]龟丞相!$D$5</f>
        <v>2.2999999999999998</v>
      </c>
      <c r="E4" s="2">
        <f>[1]龟丞相!$E$5</f>
        <v>10</v>
      </c>
      <c r="F4" s="4">
        <f>[1]龟丞相!$F$5</f>
        <v>1.0999999999999998E-3</v>
      </c>
      <c r="G4" s="4">
        <f>[1]龟丞相!$G$5</f>
        <v>2.4000000000000001E-4</v>
      </c>
      <c r="H4" s="4">
        <f>[1]龟丞相!$H$5</f>
        <v>2.2000000000000001E-4</v>
      </c>
      <c r="I4" s="4">
        <f>[1]龟丞相!$I$5</f>
        <v>0</v>
      </c>
      <c r="J4" s="4">
        <f>[1]龟丞相!$J$5</f>
        <v>3.0000000000000003E-4</v>
      </c>
      <c r="K4" s="4">
        <f>[1]龟丞相!$K$5</f>
        <v>3.0000000000000003E-4</v>
      </c>
      <c r="L4" s="4">
        <f>[1]龟丞相!$L$5</f>
        <v>0</v>
      </c>
      <c r="M4" s="4">
        <f>[1]龟丞相!$M$5</f>
        <v>0</v>
      </c>
      <c r="N4" s="4">
        <f>[1]龟丞相!$N$5</f>
        <v>1.8000000000000001E-4</v>
      </c>
      <c r="O4" s="4">
        <f>[1]龟丞相!$O$5</f>
        <v>1.8000000000000001E-4</v>
      </c>
      <c r="P4" s="4">
        <f>[1]龟丞相!$P$5</f>
        <v>0</v>
      </c>
      <c r="Q4" s="4">
        <f>[1]龟丞相!$Q$5</f>
        <v>0</v>
      </c>
      <c r="R4" s="4">
        <f>[1]龟丞相!$R$5</f>
        <v>0</v>
      </c>
      <c r="S4" s="4">
        <f>[1]龟丞相!$S$5</f>
        <v>0</v>
      </c>
      <c r="T4" s="4">
        <f>[1]龟丞相!$T$5</f>
        <v>0</v>
      </c>
      <c r="U4" s="4">
        <f>[1]龟丞相!$U$5</f>
        <v>0</v>
      </c>
    </row>
    <row r="5" spans="1:21">
      <c r="A5" s="2">
        <f>[1]龟丞相!$A$6</f>
        <v>4</v>
      </c>
      <c r="B5" s="4">
        <f>[1]龟丞相!$B$6</f>
        <v>2.0000000000000001E-4</v>
      </c>
      <c r="C5" s="2">
        <f>[1]龟丞相!$C$6</f>
        <v>15</v>
      </c>
      <c r="D5" s="3">
        <f>[1]龟丞相!$D$6</f>
        <v>2.4499999999999997</v>
      </c>
      <c r="E5" s="2">
        <f>[1]龟丞相!$E$6</f>
        <v>10</v>
      </c>
      <c r="F5" s="4">
        <f>[1]龟丞相!$F$6</f>
        <v>1.1499999999999998E-3</v>
      </c>
      <c r="G5" s="4">
        <f>[1]龟丞相!$G$6</f>
        <v>2.6000000000000003E-4</v>
      </c>
      <c r="H5" s="4">
        <f>[1]龟丞相!$H$6</f>
        <v>2.3000000000000001E-4</v>
      </c>
      <c r="I5" s="4">
        <f>[1]龟丞相!$I$6</f>
        <v>0</v>
      </c>
      <c r="J5" s="4">
        <f>[1]龟丞相!$J$6</f>
        <v>3.5000000000000005E-4</v>
      </c>
      <c r="K5" s="4">
        <f>[1]龟丞相!$K$6</f>
        <v>3.5000000000000005E-4</v>
      </c>
      <c r="L5" s="4">
        <f>[1]龟丞相!$L$6</f>
        <v>0</v>
      </c>
      <c r="M5" s="4">
        <f>[1]龟丞相!$M$6</f>
        <v>0</v>
      </c>
      <c r="N5" s="4">
        <f>[1]龟丞相!$N$6</f>
        <v>2.2000000000000001E-4</v>
      </c>
      <c r="O5" s="4">
        <f>[1]龟丞相!$O$6</f>
        <v>2.2000000000000001E-4</v>
      </c>
      <c r="P5" s="4">
        <f>[1]龟丞相!$P$6</f>
        <v>0</v>
      </c>
      <c r="Q5" s="4">
        <f>[1]龟丞相!$Q$6</f>
        <v>0</v>
      </c>
      <c r="R5" s="4">
        <f>[1]龟丞相!$R$6</f>
        <v>0</v>
      </c>
      <c r="S5" s="4">
        <f>[1]龟丞相!$S$6</f>
        <v>0</v>
      </c>
      <c r="T5" s="4">
        <f>[1]龟丞相!$T$6</f>
        <v>0</v>
      </c>
      <c r="U5" s="4">
        <f>[1]龟丞相!$U$6</f>
        <v>0</v>
      </c>
    </row>
    <row r="6" spans="1:21">
      <c r="A6" s="2">
        <f>[1]龟丞相!$A$7</f>
        <v>5</v>
      </c>
      <c r="B6" s="4">
        <f>[1]龟丞相!$B$7</f>
        <v>2.0000000000000001E-4</v>
      </c>
      <c r="C6" s="2">
        <f>[1]龟丞相!$C$7</f>
        <v>15</v>
      </c>
      <c r="D6" s="3">
        <f>[1]龟丞相!$D$7</f>
        <v>2.5999999999999996</v>
      </c>
      <c r="E6" s="2">
        <f>[1]龟丞相!$E$7</f>
        <v>10</v>
      </c>
      <c r="F6" s="4">
        <f>[1]龟丞相!$F$7</f>
        <v>1.1999999999999997E-3</v>
      </c>
      <c r="G6" s="4">
        <f>[1]龟丞相!$G$7</f>
        <v>2.8000000000000003E-4</v>
      </c>
      <c r="H6" s="4">
        <f>[1]龟丞相!$H$7</f>
        <v>2.4000000000000001E-4</v>
      </c>
      <c r="I6" s="4">
        <f>[1]龟丞相!$I$7</f>
        <v>0</v>
      </c>
      <c r="J6" s="4">
        <f>[1]龟丞相!$J$7</f>
        <v>4.0000000000000007E-4</v>
      </c>
      <c r="K6" s="4">
        <f>[1]龟丞相!$K$7</f>
        <v>4.0000000000000007E-4</v>
      </c>
      <c r="L6" s="4">
        <f>[1]龟丞相!$L$7</f>
        <v>0</v>
      </c>
      <c r="M6" s="4">
        <f>[1]龟丞相!$M$7</f>
        <v>0</v>
      </c>
      <c r="N6" s="4">
        <f>[1]龟丞相!$N$7</f>
        <v>2.6000000000000003E-4</v>
      </c>
      <c r="O6" s="4">
        <f>[1]龟丞相!$O$7</f>
        <v>2.6000000000000003E-4</v>
      </c>
      <c r="P6" s="4">
        <f>[1]龟丞相!$P$7</f>
        <v>0</v>
      </c>
      <c r="Q6" s="4">
        <f>[1]龟丞相!$Q$7</f>
        <v>0</v>
      </c>
      <c r="R6" s="4">
        <f>[1]龟丞相!$R$7</f>
        <v>0</v>
      </c>
      <c r="S6" s="4">
        <f>[1]龟丞相!$S$7</f>
        <v>0</v>
      </c>
      <c r="T6" s="4">
        <f>[1]龟丞相!$T$7</f>
        <v>0</v>
      </c>
      <c r="U6" s="4">
        <f>[1]龟丞相!$U$7</f>
        <v>0</v>
      </c>
    </row>
    <row r="7" spans="1:21">
      <c r="A7" s="2">
        <f>[1]龟丞相!$A$8</f>
        <v>6</v>
      </c>
      <c r="B7" s="4">
        <f>[1]龟丞相!$B$8</f>
        <v>2.0000000000000001E-4</v>
      </c>
      <c r="C7" s="2">
        <f>[1]龟丞相!$C$8</f>
        <v>15</v>
      </c>
      <c r="D7" s="3">
        <f>[1]龟丞相!$D$8</f>
        <v>2.7499999999999996</v>
      </c>
      <c r="E7" s="2">
        <f>[1]龟丞相!$E$8</f>
        <v>10</v>
      </c>
      <c r="F7" s="4">
        <f>[1]龟丞相!$F$8</f>
        <v>1.2499999999999996E-3</v>
      </c>
      <c r="G7" s="4">
        <f>[1]龟丞相!$G$8</f>
        <v>3.0000000000000003E-4</v>
      </c>
      <c r="H7" s="4">
        <f>[1]龟丞相!$H$8</f>
        <v>2.5000000000000001E-4</v>
      </c>
      <c r="I7" s="4">
        <f>[1]龟丞相!$I$8</f>
        <v>0</v>
      </c>
      <c r="J7" s="4">
        <f>[1]龟丞相!$J$8</f>
        <v>4.500000000000001E-4</v>
      </c>
      <c r="K7" s="4">
        <f>[1]龟丞相!$K$8</f>
        <v>4.500000000000001E-4</v>
      </c>
      <c r="L7" s="4">
        <f>[1]龟丞相!$L$8</f>
        <v>0</v>
      </c>
      <c r="M7" s="4">
        <f>[1]龟丞相!$M$8</f>
        <v>0</v>
      </c>
      <c r="N7" s="4">
        <f>[1]龟丞相!$N$8</f>
        <v>3.0000000000000003E-4</v>
      </c>
      <c r="O7" s="4">
        <f>[1]龟丞相!$O$8</f>
        <v>3.0000000000000003E-4</v>
      </c>
      <c r="P7" s="4">
        <f>[1]龟丞相!$P$8</f>
        <v>0</v>
      </c>
      <c r="Q7" s="4">
        <f>[1]龟丞相!$Q$8</f>
        <v>0</v>
      </c>
      <c r="R7" s="4">
        <f>[1]龟丞相!$R$8</f>
        <v>0</v>
      </c>
      <c r="S7" s="4">
        <f>[1]龟丞相!$S$8</f>
        <v>0</v>
      </c>
      <c r="T7" s="4">
        <f>[1]龟丞相!$T$8</f>
        <v>0</v>
      </c>
      <c r="U7" s="4">
        <f>[1]龟丞相!$U$8</f>
        <v>0</v>
      </c>
    </row>
    <row r="8" spans="1:21">
      <c r="A8" s="2">
        <f>[1]龟丞相!$A$9</f>
        <v>7</v>
      </c>
      <c r="B8" s="4">
        <f>[1]龟丞相!$B$9</f>
        <v>2.0000000000000001E-4</v>
      </c>
      <c r="C8" s="2">
        <f>[1]龟丞相!$C$9</f>
        <v>15</v>
      </c>
      <c r="D8" s="3">
        <f>[1]龟丞相!$D$9</f>
        <v>2.8999999999999995</v>
      </c>
      <c r="E8" s="2">
        <f>[1]龟丞相!$E$9</f>
        <v>10</v>
      </c>
      <c r="F8" s="4">
        <f>[1]龟丞相!$F$9</f>
        <v>1.2999999999999995E-3</v>
      </c>
      <c r="G8" s="4">
        <f>[1]龟丞相!$G$9</f>
        <v>3.2000000000000003E-4</v>
      </c>
      <c r="H8" s="4">
        <f>[1]龟丞相!$H$9</f>
        <v>2.6000000000000003E-4</v>
      </c>
      <c r="I8" s="4">
        <f>[1]龟丞相!$I$9</f>
        <v>0</v>
      </c>
      <c r="J8" s="4">
        <f>[1]龟丞相!$J$9</f>
        <v>5.0000000000000012E-4</v>
      </c>
      <c r="K8" s="4">
        <f>[1]龟丞相!$K$9</f>
        <v>5.0000000000000012E-4</v>
      </c>
      <c r="L8" s="4">
        <f>[1]龟丞相!$L$9</f>
        <v>0</v>
      </c>
      <c r="M8" s="4">
        <f>[1]龟丞相!$M$9</f>
        <v>0</v>
      </c>
      <c r="N8" s="4">
        <f>[1]龟丞相!$N$9</f>
        <v>3.4000000000000002E-4</v>
      </c>
      <c r="O8" s="4">
        <f>[1]龟丞相!$O$9</f>
        <v>3.4000000000000002E-4</v>
      </c>
      <c r="P8" s="4">
        <f>[1]龟丞相!$P$9</f>
        <v>0</v>
      </c>
      <c r="Q8" s="4">
        <f>[1]龟丞相!$Q$9</f>
        <v>0</v>
      </c>
      <c r="R8" s="4">
        <f>[1]龟丞相!$R$9</f>
        <v>0</v>
      </c>
      <c r="S8" s="4">
        <f>[1]龟丞相!$S$9</f>
        <v>0</v>
      </c>
      <c r="T8" s="4">
        <f>[1]龟丞相!$T$9</f>
        <v>0</v>
      </c>
      <c r="U8" s="4">
        <f>[1]龟丞相!$U$9</f>
        <v>0</v>
      </c>
    </row>
    <row r="9" spans="1:21">
      <c r="A9" s="2">
        <f>[1]龟丞相!$A$10</f>
        <v>8</v>
      </c>
      <c r="B9" s="4">
        <f>[1]龟丞相!$B$10</f>
        <v>2.0000000000000001E-4</v>
      </c>
      <c r="C9" s="2">
        <f>[1]龟丞相!$C$10</f>
        <v>15</v>
      </c>
      <c r="D9" s="3">
        <f>[1]龟丞相!$D$10</f>
        <v>3.0499999999999994</v>
      </c>
      <c r="E9" s="2">
        <f>[1]龟丞相!$E$10</f>
        <v>10</v>
      </c>
      <c r="F9" s="4">
        <f>[1]龟丞相!$F$10</f>
        <v>1.3499999999999994E-3</v>
      </c>
      <c r="G9" s="4">
        <f>[1]龟丞相!$G$10</f>
        <v>3.4000000000000002E-4</v>
      </c>
      <c r="H9" s="4">
        <f>[1]龟丞相!$H$10</f>
        <v>2.7000000000000006E-4</v>
      </c>
      <c r="I9" s="4">
        <f>[1]龟丞相!$I$10</f>
        <v>0</v>
      </c>
      <c r="J9" s="4">
        <f>[1]龟丞相!$J$10</f>
        <v>5.5000000000000014E-4</v>
      </c>
      <c r="K9" s="4">
        <f>[1]龟丞相!$K$10</f>
        <v>5.5000000000000014E-4</v>
      </c>
      <c r="L9" s="4">
        <f>[1]龟丞相!$L$10</f>
        <v>0</v>
      </c>
      <c r="M9" s="4">
        <f>[1]龟丞相!$M$10</f>
        <v>0</v>
      </c>
      <c r="N9" s="4">
        <f>[1]龟丞相!$N$10</f>
        <v>3.8000000000000002E-4</v>
      </c>
      <c r="O9" s="4">
        <f>[1]龟丞相!$O$10</f>
        <v>3.8000000000000002E-4</v>
      </c>
      <c r="P9" s="4">
        <f>[1]龟丞相!$P$10</f>
        <v>0</v>
      </c>
      <c r="Q9" s="4">
        <f>[1]龟丞相!$Q$10</f>
        <v>0</v>
      </c>
      <c r="R9" s="4">
        <f>[1]龟丞相!$R$10</f>
        <v>0</v>
      </c>
      <c r="S9" s="4">
        <f>[1]龟丞相!$S$10</f>
        <v>0</v>
      </c>
      <c r="T9" s="4">
        <f>[1]龟丞相!$T$10</f>
        <v>0</v>
      </c>
      <c r="U9" s="4">
        <f>[1]龟丞相!$U$10</f>
        <v>0</v>
      </c>
    </row>
    <row r="10" spans="1:21">
      <c r="A10" s="2">
        <f>[1]龟丞相!$A$11</f>
        <v>9</v>
      </c>
      <c r="B10" s="4">
        <f>[1]龟丞相!$B$11</f>
        <v>2.0000000000000001E-4</v>
      </c>
      <c r="C10" s="2">
        <f>[1]龟丞相!$C$11</f>
        <v>15</v>
      </c>
      <c r="D10" s="3">
        <f>[1]龟丞相!$D$11</f>
        <v>3.1999999999999993</v>
      </c>
      <c r="E10" s="2">
        <f>[1]龟丞相!$E$11</f>
        <v>10</v>
      </c>
      <c r="F10" s="4">
        <f>[1]龟丞相!$F$11</f>
        <v>1.3999999999999993E-3</v>
      </c>
      <c r="G10" s="4">
        <f>[1]龟丞相!$G$11</f>
        <v>3.6000000000000002E-4</v>
      </c>
      <c r="H10" s="4">
        <f>[1]龟丞相!$H$11</f>
        <v>2.8000000000000008E-4</v>
      </c>
      <c r="I10" s="4">
        <f>[1]龟丞相!$I$11</f>
        <v>0</v>
      </c>
      <c r="J10" s="4">
        <f>[1]龟丞相!$J$11</f>
        <v>6.0000000000000016E-4</v>
      </c>
      <c r="K10" s="4">
        <f>[1]龟丞相!$K$11</f>
        <v>6.0000000000000016E-4</v>
      </c>
      <c r="L10" s="4">
        <f>[1]龟丞相!$L$11</f>
        <v>0</v>
      </c>
      <c r="M10" s="4">
        <f>[1]龟丞相!$M$11</f>
        <v>0</v>
      </c>
      <c r="N10" s="4">
        <f>[1]龟丞相!$N$11</f>
        <v>4.2000000000000002E-4</v>
      </c>
      <c r="O10" s="4">
        <f>[1]龟丞相!$O$11</f>
        <v>4.2000000000000002E-4</v>
      </c>
      <c r="P10" s="4">
        <f>[1]龟丞相!$P$11</f>
        <v>0</v>
      </c>
      <c r="Q10" s="4">
        <f>[1]龟丞相!$Q$11</f>
        <v>0</v>
      </c>
      <c r="R10" s="4">
        <f>[1]龟丞相!$R$11</f>
        <v>0</v>
      </c>
      <c r="S10" s="4">
        <f>[1]龟丞相!$S$11</f>
        <v>0</v>
      </c>
      <c r="T10" s="4">
        <f>[1]龟丞相!$T$11</f>
        <v>0</v>
      </c>
      <c r="U10" s="4">
        <f>[1]龟丞相!$U$11</f>
        <v>0</v>
      </c>
    </row>
    <row r="11" spans="1:21">
      <c r="A11" s="2">
        <f>[1]龟丞相!$A$12</f>
        <v>10</v>
      </c>
      <c r="B11" s="4">
        <f>[1]龟丞相!$B$12</f>
        <v>2.0000000000000001E-4</v>
      </c>
      <c r="C11" s="2">
        <f>[1]龟丞相!$C$12</f>
        <v>15</v>
      </c>
      <c r="D11" s="3">
        <f>[1]龟丞相!$D$12</f>
        <v>3.3499999999999992</v>
      </c>
      <c r="E11" s="2">
        <f>[1]龟丞相!$E$12</f>
        <v>10</v>
      </c>
      <c r="F11" s="4">
        <f>[1]龟丞相!$F$12</f>
        <v>1.4499999999999992E-3</v>
      </c>
      <c r="G11" s="4">
        <f>[1]龟丞相!$G$12</f>
        <v>3.8000000000000002E-4</v>
      </c>
      <c r="H11" s="4">
        <f>[1]龟丞相!$H$12</f>
        <v>2.9000000000000011E-4</v>
      </c>
      <c r="I11" s="4">
        <f>[1]龟丞相!$I$12</f>
        <v>0</v>
      </c>
      <c r="J11" s="4">
        <f>[1]龟丞相!$J$12</f>
        <v>6.5000000000000019E-4</v>
      </c>
      <c r="K11" s="4">
        <f>[1]龟丞相!$K$12</f>
        <v>6.5000000000000019E-4</v>
      </c>
      <c r="L11" s="4">
        <f>[1]龟丞相!$L$12</f>
        <v>0</v>
      </c>
      <c r="M11" s="4">
        <f>[1]龟丞相!$M$12</f>
        <v>0</v>
      </c>
      <c r="N11" s="4">
        <f>[1]龟丞相!$N$12</f>
        <v>4.6000000000000001E-4</v>
      </c>
      <c r="O11" s="4">
        <f>[1]龟丞相!$O$12</f>
        <v>4.6000000000000001E-4</v>
      </c>
      <c r="P11" s="4">
        <f>[1]龟丞相!$P$12</f>
        <v>0</v>
      </c>
      <c r="Q11" s="4">
        <f>[1]龟丞相!$Q$12</f>
        <v>0</v>
      </c>
      <c r="R11" s="4">
        <f>[1]龟丞相!$R$12</f>
        <v>0</v>
      </c>
      <c r="S11" s="4">
        <f>[1]龟丞相!$S$12</f>
        <v>0</v>
      </c>
      <c r="T11" s="4">
        <f>[1]龟丞相!$T$12</f>
        <v>0</v>
      </c>
      <c r="U11" s="4">
        <f>[1]龟丞相!$U$12</f>
        <v>0</v>
      </c>
    </row>
    <row r="12" spans="1:21">
      <c r="A12" s="2">
        <f>[1]龟丞相!$A$13</f>
        <v>11</v>
      </c>
      <c r="B12" s="4">
        <f>[1]龟丞相!$B$13</f>
        <v>2.0000000000000001E-4</v>
      </c>
      <c r="C12" s="2">
        <f>[1]龟丞相!$C$13</f>
        <v>15</v>
      </c>
      <c r="D12" s="3">
        <f>[1]龟丞相!$D$13</f>
        <v>3.4999999999999991</v>
      </c>
      <c r="E12" s="2">
        <f>[1]龟丞相!$E$13</f>
        <v>10</v>
      </c>
      <c r="F12" s="4">
        <f>[1]龟丞相!$F$13</f>
        <v>1.4999999999999992E-3</v>
      </c>
      <c r="G12" s="4">
        <f>[1]龟丞相!$G$13</f>
        <v>4.0000000000000002E-4</v>
      </c>
      <c r="H12" s="4">
        <f>[1]龟丞相!$H$13</f>
        <v>3.0000000000000014E-4</v>
      </c>
      <c r="I12" s="4">
        <f>[1]龟丞相!$I$13</f>
        <v>0</v>
      </c>
      <c r="J12" s="4">
        <f>[1]龟丞相!$J$13</f>
        <v>7.0000000000000021E-4</v>
      </c>
      <c r="K12" s="4">
        <f>[1]龟丞相!$K$13</f>
        <v>7.0000000000000021E-4</v>
      </c>
      <c r="L12" s="4">
        <f>[1]龟丞相!$L$13</f>
        <v>0</v>
      </c>
      <c r="M12" s="4">
        <f>[1]龟丞相!$M$13</f>
        <v>0</v>
      </c>
      <c r="N12" s="4">
        <f>[1]龟丞相!$N$13</f>
        <v>5.0000000000000001E-4</v>
      </c>
      <c r="O12" s="4">
        <f>[1]龟丞相!$O$13</f>
        <v>5.0000000000000001E-4</v>
      </c>
      <c r="P12" s="4">
        <f>[1]龟丞相!$P$13</f>
        <v>0</v>
      </c>
      <c r="Q12" s="4">
        <f>[1]龟丞相!$Q$13</f>
        <v>0</v>
      </c>
      <c r="R12" s="4">
        <f>[1]龟丞相!$R$13</f>
        <v>0</v>
      </c>
      <c r="S12" s="4">
        <f>[1]龟丞相!$S$13</f>
        <v>0</v>
      </c>
      <c r="T12" s="4">
        <f>[1]龟丞相!$T$13</f>
        <v>0</v>
      </c>
      <c r="U12" s="4">
        <f>[1]龟丞相!$U$13</f>
        <v>0</v>
      </c>
    </row>
    <row r="13" spans="1:21">
      <c r="A13" s="2">
        <f>[1]龟丞相!$A$14</f>
        <v>12</v>
      </c>
      <c r="B13" s="4">
        <f>[1]龟丞相!$B$14</f>
        <v>2.0000000000000001E-4</v>
      </c>
      <c r="C13" s="2">
        <f>[1]龟丞相!$C$14</f>
        <v>15</v>
      </c>
      <c r="D13" s="3">
        <f>[1]龟丞相!$D$14</f>
        <v>3.649999999999999</v>
      </c>
      <c r="E13" s="2">
        <f>[1]龟丞相!$E$14</f>
        <v>10</v>
      </c>
      <c r="F13" s="4">
        <f>[1]龟丞相!$F$14</f>
        <v>1.5499999999999991E-3</v>
      </c>
      <c r="G13" s="4">
        <f>[1]龟丞相!$G$14</f>
        <v>4.2000000000000002E-4</v>
      </c>
      <c r="H13" s="4">
        <f>[1]龟丞相!$H$14</f>
        <v>3.1000000000000016E-4</v>
      </c>
      <c r="I13" s="4">
        <f>[1]龟丞相!$I$14</f>
        <v>0</v>
      </c>
      <c r="J13" s="4">
        <f>[1]龟丞相!$J$14</f>
        <v>7.5000000000000023E-4</v>
      </c>
      <c r="K13" s="4">
        <f>[1]龟丞相!$K$14</f>
        <v>7.5000000000000023E-4</v>
      </c>
      <c r="L13" s="4">
        <f>[1]龟丞相!$L$14</f>
        <v>0</v>
      </c>
      <c r="M13" s="4">
        <f>[1]龟丞相!$M$14</f>
        <v>0</v>
      </c>
      <c r="N13" s="4">
        <f>[1]龟丞相!$N$14</f>
        <v>5.4000000000000001E-4</v>
      </c>
      <c r="O13" s="4">
        <f>[1]龟丞相!$O$14</f>
        <v>5.4000000000000001E-4</v>
      </c>
      <c r="P13" s="4">
        <f>[1]龟丞相!$P$14</f>
        <v>0</v>
      </c>
      <c r="Q13" s="4">
        <f>[1]龟丞相!$Q$14</f>
        <v>0</v>
      </c>
      <c r="R13" s="4">
        <f>[1]龟丞相!$R$14</f>
        <v>0</v>
      </c>
      <c r="S13" s="4">
        <f>[1]龟丞相!$S$14</f>
        <v>0</v>
      </c>
      <c r="T13" s="4">
        <f>[1]龟丞相!$T$14</f>
        <v>0</v>
      </c>
      <c r="U13" s="4">
        <f>[1]龟丞相!$U$14</f>
        <v>0</v>
      </c>
    </row>
    <row r="14" spans="1:21">
      <c r="A14" s="2">
        <f>[1]龟丞相!$A$15</f>
        <v>13</v>
      </c>
      <c r="B14" s="4">
        <f>[1]龟丞相!$B$15</f>
        <v>2.0000000000000001E-4</v>
      </c>
      <c r="C14" s="2">
        <f>[1]龟丞相!$C$15</f>
        <v>15</v>
      </c>
      <c r="D14" s="3">
        <f>[1]龟丞相!$D$15</f>
        <v>3.7999999999999989</v>
      </c>
      <c r="E14" s="2">
        <f>[1]龟丞相!$E$15</f>
        <v>10</v>
      </c>
      <c r="F14" s="4">
        <f>[1]龟丞相!$F$15</f>
        <v>1.599999999999999E-3</v>
      </c>
      <c r="G14" s="4">
        <f>[1]龟丞相!$G$15</f>
        <v>4.4000000000000002E-4</v>
      </c>
      <c r="H14" s="4">
        <f>[1]龟丞相!$H$15</f>
        <v>3.2000000000000019E-4</v>
      </c>
      <c r="I14" s="4">
        <f>[1]龟丞相!$I$15</f>
        <v>0</v>
      </c>
      <c r="J14" s="4">
        <f>[1]龟丞相!$J$15</f>
        <v>8.0000000000000026E-4</v>
      </c>
      <c r="K14" s="4">
        <f>[1]龟丞相!$K$15</f>
        <v>8.0000000000000026E-4</v>
      </c>
      <c r="L14" s="4">
        <f>[1]龟丞相!$L$15</f>
        <v>0</v>
      </c>
      <c r="M14" s="4">
        <f>[1]龟丞相!$M$15</f>
        <v>0</v>
      </c>
      <c r="N14" s="4">
        <f>[1]龟丞相!$N$15</f>
        <v>5.8E-4</v>
      </c>
      <c r="O14" s="4">
        <f>[1]龟丞相!$O$15</f>
        <v>5.8E-4</v>
      </c>
      <c r="P14" s="4">
        <f>[1]龟丞相!$P$15</f>
        <v>0</v>
      </c>
      <c r="Q14" s="4">
        <f>[1]龟丞相!$Q$15</f>
        <v>0</v>
      </c>
      <c r="R14" s="4">
        <f>[1]龟丞相!$R$15</f>
        <v>0</v>
      </c>
      <c r="S14" s="4">
        <f>[1]龟丞相!$S$15</f>
        <v>0</v>
      </c>
      <c r="T14" s="4">
        <f>[1]龟丞相!$T$15</f>
        <v>0</v>
      </c>
      <c r="U14" s="4">
        <f>[1]龟丞相!$U$15</f>
        <v>0</v>
      </c>
    </row>
    <row r="15" spans="1:21">
      <c r="A15" s="2">
        <f>[1]龟丞相!$A$16</f>
        <v>14</v>
      </c>
      <c r="B15" s="4">
        <f>[1]龟丞相!$B$16</f>
        <v>2.0000000000000001E-4</v>
      </c>
      <c r="C15" s="2">
        <f>[1]龟丞相!$C$16</f>
        <v>15</v>
      </c>
      <c r="D15" s="3">
        <f>[1]龟丞相!$D$16</f>
        <v>3.9499999999999988</v>
      </c>
      <c r="E15" s="2">
        <f>[1]龟丞相!$E$16</f>
        <v>10</v>
      </c>
      <c r="F15" s="4">
        <f>[1]龟丞相!$F$16</f>
        <v>1.6499999999999989E-3</v>
      </c>
      <c r="G15" s="4">
        <f>[1]龟丞相!$G$16</f>
        <v>4.6000000000000001E-4</v>
      </c>
      <c r="H15" s="4">
        <f>[1]龟丞相!$H$16</f>
        <v>3.3000000000000022E-4</v>
      </c>
      <c r="I15" s="4">
        <f>[1]龟丞相!$I$16</f>
        <v>0</v>
      </c>
      <c r="J15" s="4">
        <f>[1]龟丞相!$J$16</f>
        <v>8.5000000000000028E-4</v>
      </c>
      <c r="K15" s="4">
        <f>[1]龟丞相!$K$16</f>
        <v>8.5000000000000028E-4</v>
      </c>
      <c r="L15" s="4">
        <f>[1]龟丞相!$L$16</f>
        <v>0</v>
      </c>
      <c r="M15" s="4">
        <f>[1]龟丞相!$M$16</f>
        <v>0</v>
      </c>
      <c r="N15" s="4">
        <f>[1]龟丞相!$N$16</f>
        <v>6.2E-4</v>
      </c>
      <c r="O15" s="4">
        <f>[1]龟丞相!$O$16</f>
        <v>6.2E-4</v>
      </c>
      <c r="P15" s="4">
        <f>[1]龟丞相!$P$16</f>
        <v>0</v>
      </c>
      <c r="Q15" s="4">
        <f>[1]龟丞相!$Q$16</f>
        <v>0</v>
      </c>
      <c r="R15" s="4">
        <f>[1]龟丞相!$R$16</f>
        <v>0</v>
      </c>
      <c r="S15" s="4">
        <f>[1]龟丞相!$S$16</f>
        <v>0</v>
      </c>
      <c r="T15" s="4">
        <f>[1]龟丞相!$T$16</f>
        <v>0</v>
      </c>
      <c r="U15" s="4">
        <f>[1]龟丞相!$U$16</f>
        <v>0</v>
      </c>
    </row>
    <row r="16" spans="1:21">
      <c r="A16" s="2">
        <f>[1]龟丞相!$A$17</f>
        <v>15</v>
      </c>
      <c r="B16" s="4">
        <f>[1]龟丞相!$B$17</f>
        <v>2.0000000000000001E-4</v>
      </c>
      <c r="C16" s="2">
        <f>[1]龟丞相!$C$17</f>
        <v>15</v>
      </c>
      <c r="D16" s="3">
        <f>[1]龟丞相!$D$17</f>
        <v>4.0999999999999988</v>
      </c>
      <c r="E16" s="2">
        <f>[1]龟丞相!$E$17</f>
        <v>10</v>
      </c>
      <c r="F16" s="4">
        <f>[1]龟丞相!$F$17</f>
        <v>1.6999999999999988E-3</v>
      </c>
      <c r="G16" s="4">
        <f>[1]龟丞相!$G$17</f>
        <v>4.8000000000000001E-4</v>
      </c>
      <c r="H16" s="4">
        <f>[1]龟丞相!$H$17</f>
        <v>3.4000000000000024E-4</v>
      </c>
      <c r="I16" s="4">
        <f>[1]龟丞相!$I$17</f>
        <v>0</v>
      </c>
      <c r="J16" s="4">
        <f>[1]龟丞相!$J$17</f>
        <v>9.000000000000003E-4</v>
      </c>
      <c r="K16" s="4">
        <f>[1]龟丞相!$K$17</f>
        <v>9.000000000000003E-4</v>
      </c>
      <c r="L16" s="4">
        <f>[1]龟丞相!$L$17</f>
        <v>0</v>
      </c>
      <c r="M16" s="4">
        <f>[1]龟丞相!$M$17</f>
        <v>0</v>
      </c>
      <c r="N16" s="4">
        <f>[1]龟丞相!$N$17</f>
        <v>6.6E-4</v>
      </c>
      <c r="O16" s="4">
        <f>[1]龟丞相!$O$17</f>
        <v>6.6E-4</v>
      </c>
      <c r="P16" s="4">
        <f>[1]龟丞相!$P$17</f>
        <v>0</v>
      </c>
      <c r="Q16" s="4">
        <f>[1]龟丞相!$Q$17</f>
        <v>0</v>
      </c>
      <c r="R16" s="4">
        <f>[1]龟丞相!$R$17</f>
        <v>0</v>
      </c>
      <c r="S16" s="4">
        <f>[1]龟丞相!$S$17</f>
        <v>0</v>
      </c>
      <c r="T16" s="4">
        <f>[1]龟丞相!$T$17</f>
        <v>0</v>
      </c>
      <c r="U16" s="4">
        <f>[1]龟丞相!$U$17</f>
        <v>0</v>
      </c>
    </row>
    <row r="17" spans="1:21">
      <c r="A17" s="2">
        <f>[1]龟丞相!$A$18</f>
        <v>16</v>
      </c>
      <c r="B17" s="4">
        <f>[1]龟丞相!$B$18</f>
        <v>2.0000000000000001E-4</v>
      </c>
      <c r="C17" s="2">
        <f>[1]龟丞相!$C$18</f>
        <v>15</v>
      </c>
      <c r="D17" s="3">
        <f>[1]龟丞相!$D$18</f>
        <v>4.2499999999999991</v>
      </c>
      <c r="E17" s="2">
        <f>[1]龟丞相!$E$18</f>
        <v>10</v>
      </c>
      <c r="F17" s="4">
        <f>[1]龟丞相!$F$18</f>
        <v>1.7499999999999987E-3</v>
      </c>
      <c r="G17" s="4">
        <f>[1]龟丞相!$G$18</f>
        <v>5.0000000000000001E-4</v>
      </c>
      <c r="H17" s="4">
        <f>[1]龟丞相!$H$18</f>
        <v>3.5000000000000027E-4</v>
      </c>
      <c r="I17" s="4">
        <f>[1]龟丞相!$I$18</f>
        <v>0</v>
      </c>
      <c r="J17" s="4">
        <f>[1]龟丞相!$J$18</f>
        <v>9.5000000000000032E-4</v>
      </c>
      <c r="K17" s="4">
        <f>[1]龟丞相!$K$18</f>
        <v>9.5000000000000032E-4</v>
      </c>
      <c r="L17" s="4">
        <f>[1]龟丞相!$L$18</f>
        <v>0</v>
      </c>
      <c r="M17" s="4">
        <f>[1]龟丞相!$M$18</f>
        <v>0</v>
      </c>
      <c r="N17" s="4">
        <f>[1]龟丞相!$N$18</f>
        <v>6.9999999999999999E-4</v>
      </c>
      <c r="O17" s="4">
        <f>[1]龟丞相!$O$18</f>
        <v>6.9999999999999999E-4</v>
      </c>
      <c r="P17" s="4">
        <f>[1]龟丞相!$P$18</f>
        <v>0</v>
      </c>
      <c r="Q17" s="4">
        <f>[1]龟丞相!$Q$18</f>
        <v>0</v>
      </c>
      <c r="R17" s="4">
        <f>[1]龟丞相!$R$18</f>
        <v>0</v>
      </c>
      <c r="S17" s="4">
        <f>[1]龟丞相!$S$18</f>
        <v>0</v>
      </c>
      <c r="T17" s="4">
        <f>[1]龟丞相!$T$18</f>
        <v>0</v>
      </c>
      <c r="U17" s="4">
        <f>[1]龟丞相!$U$18</f>
        <v>0</v>
      </c>
    </row>
    <row r="18" spans="1:21">
      <c r="A18" s="2">
        <f>[1]龟丞相!$A$19</f>
        <v>17</v>
      </c>
      <c r="B18" s="4">
        <f>[1]龟丞相!$B$19</f>
        <v>2.0000000000000001E-4</v>
      </c>
      <c r="C18" s="2">
        <f>[1]龟丞相!$C$19</f>
        <v>15</v>
      </c>
      <c r="D18" s="3">
        <f>[1]龟丞相!$D$19</f>
        <v>4.3999999999999995</v>
      </c>
      <c r="E18" s="2">
        <f>[1]龟丞相!$E$19</f>
        <v>10</v>
      </c>
      <c r="F18" s="4">
        <f>[1]龟丞相!$F$19</f>
        <v>1.6999999999999988E-3</v>
      </c>
      <c r="G18" s="4">
        <f>[1]龟丞相!$G$19</f>
        <v>5.2000000000000006E-4</v>
      </c>
      <c r="H18" s="4">
        <f>[1]龟丞相!$H$19</f>
        <v>3.6000000000000029E-4</v>
      </c>
      <c r="I18" s="4">
        <f>[1]龟丞相!$I$19</f>
        <v>0</v>
      </c>
      <c r="J18" s="4">
        <f>[1]龟丞相!$J$19</f>
        <v>1.0000000000000002E-3</v>
      </c>
      <c r="K18" s="4">
        <f>[1]龟丞相!$K$19</f>
        <v>1.0000000000000002E-3</v>
      </c>
      <c r="L18" s="4">
        <f>[1]龟丞相!$L$19</f>
        <v>0</v>
      </c>
      <c r="M18" s="4">
        <f>[1]龟丞相!$M$19</f>
        <v>0</v>
      </c>
      <c r="N18" s="4">
        <f>[1]龟丞相!$N$19</f>
        <v>7.3999999999999999E-4</v>
      </c>
      <c r="O18" s="4">
        <f>[1]龟丞相!$O$19</f>
        <v>7.3999999999999999E-4</v>
      </c>
      <c r="P18" s="4">
        <f>[1]龟丞相!$P$19</f>
        <v>0</v>
      </c>
      <c r="Q18" s="4">
        <f>[1]龟丞相!$Q$19</f>
        <v>0</v>
      </c>
      <c r="R18" s="4">
        <f>[1]龟丞相!$R$19</f>
        <v>0</v>
      </c>
      <c r="S18" s="4">
        <f>[1]龟丞相!$S$19</f>
        <v>0</v>
      </c>
      <c r="T18" s="4">
        <f>[1]龟丞相!$T$19</f>
        <v>0</v>
      </c>
      <c r="U18" s="4">
        <f>[1]龟丞相!$U$19</f>
        <v>0</v>
      </c>
    </row>
    <row r="19" spans="1:21">
      <c r="A19" s="2">
        <f>[1]龟丞相!$A$20</f>
        <v>18</v>
      </c>
      <c r="B19" s="4">
        <f>[1]龟丞相!$B$20</f>
        <v>2.0000000000000001E-4</v>
      </c>
      <c r="C19" s="2">
        <f>[1]龟丞相!$C$20</f>
        <v>15</v>
      </c>
      <c r="D19" s="3">
        <f>[1]龟丞相!$D$20</f>
        <v>4.55</v>
      </c>
      <c r="E19" s="2">
        <f>[1]龟丞相!$E$20</f>
        <v>10</v>
      </c>
      <c r="F19" s="4">
        <f>[1]龟丞相!$F$20</f>
        <v>1.6499999999999989E-3</v>
      </c>
      <c r="G19" s="4">
        <f>[1]龟丞相!$G$20</f>
        <v>5.4000000000000012E-4</v>
      </c>
      <c r="H19" s="4">
        <f>[1]龟丞相!$H$20</f>
        <v>3.7000000000000032E-4</v>
      </c>
      <c r="I19" s="4">
        <f>[1]龟丞相!$I$20</f>
        <v>0</v>
      </c>
      <c r="J19" s="4">
        <f>[1]龟丞相!$J$20</f>
        <v>1.0500000000000002E-3</v>
      </c>
      <c r="K19" s="4">
        <f>[1]龟丞相!$K$20</f>
        <v>1.0500000000000002E-3</v>
      </c>
      <c r="L19" s="4">
        <f>[1]龟丞相!$L$20</f>
        <v>0</v>
      </c>
      <c r="M19" s="4">
        <f>[1]龟丞相!$M$20</f>
        <v>0</v>
      </c>
      <c r="N19" s="4">
        <f>[1]龟丞相!$N$20</f>
        <v>7.7999999999999999E-4</v>
      </c>
      <c r="O19" s="4">
        <f>[1]龟丞相!$O$20</f>
        <v>7.7999999999999999E-4</v>
      </c>
      <c r="P19" s="4">
        <f>[1]龟丞相!$P$20</f>
        <v>0</v>
      </c>
      <c r="Q19" s="4">
        <f>[1]龟丞相!$Q$20</f>
        <v>0</v>
      </c>
      <c r="R19" s="4">
        <f>[1]龟丞相!$R$20</f>
        <v>0</v>
      </c>
      <c r="S19" s="4">
        <f>[1]龟丞相!$S$20</f>
        <v>0</v>
      </c>
      <c r="T19" s="4">
        <f>[1]龟丞相!$T$20</f>
        <v>0</v>
      </c>
      <c r="U19" s="4">
        <f>[1]龟丞相!$U$20</f>
        <v>0</v>
      </c>
    </row>
    <row r="20" spans="1:21">
      <c r="A20" s="2">
        <f>[1]龟丞相!$A$21</f>
        <v>19</v>
      </c>
      <c r="B20" s="4">
        <f>[1]龟丞相!$B$21</f>
        <v>2.0000000000000001E-4</v>
      </c>
      <c r="C20" s="2">
        <f>[1]龟丞相!$C$21</f>
        <v>15</v>
      </c>
      <c r="D20" s="3">
        <f>[1]龟丞相!$D$21</f>
        <v>4.7</v>
      </c>
      <c r="E20" s="2">
        <f>[1]龟丞相!$E$21</f>
        <v>10</v>
      </c>
      <c r="F20" s="4">
        <f>[1]龟丞相!$F$21</f>
        <v>1.599999999999999E-3</v>
      </c>
      <c r="G20" s="4">
        <f>[1]龟丞相!$G$21</f>
        <v>5.6000000000000017E-4</v>
      </c>
      <c r="H20" s="4">
        <f>[1]龟丞相!$H$21</f>
        <v>3.8000000000000035E-4</v>
      </c>
      <c r="I20" s="4">
        <f>[1]龟丞相!$I$21</f>
        <v>0</v>
      </c>
      <c r="J20" s="4">
        <f>[1]龟丞相!$J$21</f>
        <v>1.1000000000000001E-3</v>
      </c>
      <c r="K20" s="4">
        <f>[1]龟丞相!$K$21</f>
        <v>1.1000000000000001E-3</v>
      </c>
      <c r="L20" s="4">
        <f>[1]龟丞相!$L$21</f>
        <v>0</v>
      </c>
      <c r="M20" s="4">
        <f>[1]龟丞相!$M$21</f>
        <v>0</v>
      </c>
      <c r="N20" s="4">
        <f>[1]龟丞相!$N$21</f>
        <v>8.1999999999999998E-4</v>
      </c>
      <c r="O20" s="4">
        <f>[1]龟丞相!$O$21</f>
        <v>8.1999999999999998E-4</v>
      </c>
      <c r="P20" s="4">
        <f>[1]龟丞相!$P$21</f>
        <v>0</v>
      </c>
      <c r="Q20" s="4">
        <f>[1]龟丞相!$Q$21</f>
        <v>0</v>
      </c>
      <c r="R20" s="4">
        <f>[1]龟丞相!$R$21</f>
        <v>0</v>
      </c>
      <c r="S20" s="4">
        <f>[1]龟丞相!$S$21</f>
        <v>0</v>
      </c>
      <c r="T20" s="4">
        <f>[1]龟丞相!$T$21</f>
        <v>0</v>
      </c>
      <c r="U20" s="4">
        <f>[1]龟丞相!$U$21</f>
        <v>0</v>
      </c>
    </row>
    <row r="21" spans="1:21">
      <c r="A21" s="2">
        <f>[1]龟丞相!$A$22</f>
        <v>20</v>
      </c>
      <c r="B21" s="4">
        <f>[1]龟丞相!$B$22</f>
        <v>2.0000000000000001E-4</v>
      </c>
      <c r="C21" s="2">
        <f>[1]龟丞相!$C$22</f>
        <v>15</v>
      </c>
      <c r="D21" s="3">
        <f>[1]龟丞相!$D$22</f>
        <v>4.8500000000000005</v>
      </c>
      <c r="E21" s="2">
        <f>[1]龟丞相!$E$22</f>
        <v>10</v>
      </c>
      <c r="F21" s="4">
        <f>[1]龟丞相!$F$22</f>
        <v>1.5499999999999991E-3</v>
      </c>
      <c r="G21" s="4">
        <f>[1]龟丞相!$G$22</f>
        <v>5.8000000000000022E-4</v>
      </c>
      <c r="H21" s="4">
        <f>[1]龟丞相!$H$22</f>
        <v>3.9000000000000037E-4</v>
      </c>
      <c r="I21" s="4">
        <f>[1]龟丞相!$I$22</f>
        <v>0</v>
      </c>
      <c r="J21" s="4">
        <f>[1]龟丞相!$J$22</f>
        <v>1.15E-3</v>
      </c>
      <c r="K21" s="4">
        <f>[1]龟丞相!$K$22</f>
        <v>1.15E-3</v>
      </c>
      <c r="L21" s="4">
        <f>[1]龟丞相!$L$22</f>
        <v>0</v>
      </c>
      <c r="M21" s="4">
        <f>[1]龟丞相!$M$22</f>
        <v>0</v>
      </c>
      <c r="N21" s="4">
        <f>[1]龟丞相!$N$22</f>
        <v>8.5999999999999998E-4</v>
      </c>
      <c r="O21" s="4">
        <f>[1]龟丞相!$O$22</f>
        <v>8.5999999999999998E-4</v>
      </c>
      <c r="P21" s="4">
        <f>[1]龟丞相!$P$22</f>
        <v>0</v>
      </c>
      <c r="Q21" s="4">
        <f>[1]龟丞相!$Q$22</f>
        <v>0</v>
      </c>
      <c r="R21" s="4">
        <f>[1]龟丞相!$R$22</f>
        <v>0</v>
      </c>
      <c r="S21" s="4">
        <f>[1]龟丞相!$S$22</f>
        <v>0</v>
      </c>
      <c r="T21" s="4">
        <f>[1]龟丞相!$T$22</f>
        <v>0</v>
      </c>
      <c r="U21" s="4">
        <f>[1]龟丞相!$U$22</f>
        <v>0</v>
      </c>
    </row>
    <row r="22" spans="1:21">
      <c r="A22" s="2">
        <f>[1]龟丞相!$A$23</f>
        <v>21</v>
      </c>
      <c r="B22" s="4">
        <f>[1]龟丞相!$B$23</f>
        <v>2.0000000000000001E-4</v>
      </c>
      <c r="C22" s="2">
        <f>[1]龟丞相!$C$23</f>
        <v>15</v>
      </c>
      <c r="D22" s="3">
        <f>[1]龟丞相!$D$23</f>
        <v>5.0000000000000009</v>
      </c>
      <c r="E22" s="2">
        <f>[1]龟丞相!$E$23</f>
        <v>10</v>
      </c>
      <c r="F22" s="4">
        <f>[1]龟丞相!$F$23</f>
        <v>1.4999999999999992E-3</v>
      </c>
      <c r="G22" s="4">
        <f>[1]龟丞相!$G$23</f>
        <v>6.0000000000000027E-4</v>
      </c>
      <c r="H22" s="4">
        <f>[1]龟丞相!$H$23</f>
        <v>4.000000000000004E-4</v>
      </c>
      <c r="I22" s="4">
        <f>[1]龟丞相!$I$23</f>
        <v>0</v>
      </c>
      <c r="J22" s="4">
        <f>[1]龟丞相!$J$23</f>
        <v>1.1999999999999999E-3</v>
      </c>
      <c r="K22" s="4">
        <f>[1]龟丞相!$K$23</f>
        <v>1.1999999999999999E-3</v>
      </c>
      <c r="L22" s="4">
        <f>[1]龟丞相!$L$23</f>
        <v>0</v>
      </c>
      <c r="M22" s="4">
        <f>[1]龟丞相!$M$23</f>
        <v>0</v>
      </c>
      <c r="N22" s="4">
        <f>[1]龟丞相!$N$23</f>
        <v>8.9999999999999998E-4</v>
      </c>
      <c r="O22" s="4">
        <f>[1]龟丞相!$O$23</f>
        <v>8.9999999999999998E-4</v>
      </c>
      <c r="P22" s="4">
        <f>[1]龟丞相!$P$23</f>
        <v>0</v>
      </c>
      <c r="Q22" s="4">
        <f>[1]龟丞相!$Q$23</f>
        <v>0</v>
      </c>
      <c r="R22" s="4">
        <f>[1]龟丞相!$R$23</f>
        <v>0</v>
      </c>
      <c r="S22" s="4">
        <f>[1]龟丞相!$S$23</f>
        <v>0</v>
      </c>
      <c r="T22" s="4">
        <f>[1]龟丞相!$T$23</f>
        <v>0</v>
      </c>
      <c r="U22" s="4">
        <f>[1]龟丞相!$U$23</f>
        <v>0</v>
      </c>
    </row>
    <row r="23" spans="1:21">
      <c r="A23" s="2">
        <f>[1]龟丞相!$A$24</f>
        <v>22</v>
      </c>
      <c r="B23" s="4">
        <f>[1]龟丞相!$B$24</f>
        <v>2.0000000000000001E-4</v>
      </c>
      <c r="C23" s="2">
        <f>[1]龟丞相!$C$24</f>
        <v>15</v>
      </c>
      <c r="D23" s="3">
        <f>[1]龟丞相!$D$24</f>
        <v>5.1500000000000012</v>
      </c>
      <c r="E23" s="2">
        <f>[1]龟丞相!$E$24</f>
        <v>10</v>
      </c>
      <c r="F23" s="4">
        <f>[1]龟丞相!$F$24</f>
        <v>1.4499999999999992E-3</v>
      </c>
      <c r="G23" s="4">
        <f>[1]龟丞相!$G$24</f>
        <v>6.2000000000000033E-4</v>
      </c>
      <c r="H23" s="4">
        <f>[1]龟丞相!$H$24</f>
        <v>4.1000000000000042E-4</v>
      </c>
      <c r="I23" s="4">
        <f>[1]龟丞相!$I$24</f>
        <v>0</v>
      </c>
      <c r="J23" s="4">
        <f>[1]龟丞相!$J$24</f>
        <v>1.2499999999999998E-3</v>
      </c>
      <c r="K23" s="4">
        <f>[1]龟丞相!$K$24</f>
        <v>1.2499999999999998E-3</v>
      </c>
      <c r="L23" s="4">
        <f>[1]龟丞相!$L$24</f>
        <v>0</v>
      </c>
      <c r="M23" s="4">
        <f>[1]龟丞相!$M$24</f>
        <v>0</v>
      </c>
      <c r="N23" s="4">
        <f>[1]龟丞相!$N$24</f>
        <v>9.3999999999999997E-4</v>
      </c>
      <c r="O23" s="4">
        <f>[1]龟丞相!$O$24</f>
        <v>9.3999999999999997E-4</v>
      </c>
      <c r="P23" s="4">
        <f>[1]龟丞相!$P$24</f>
        <v>0</v>
      </c>
      <c r="Q23" s="4">
        <f>[1]龟丞相!$Q$24</f>
        <v>0</v>
      </c>
      <c r="R23" s="4">
        <f>[1]龟丞相!$R$24</f>
        <v>0</v>
      </c>
      <c r="S23" s="4">
        <f>[1]龟丞相!$S$24</f>
        <v>0</v>
      </c>
      <c r="T23" s="4">
        <f>[1]龟丞相!$T$24</f>
        <v>0</v>
      </c>
      <c r="U23" s="4">
        <f>[1]龟丞相!$U$24</f>
        <v>0</v>
      </c>
    </row>
    <row r="24" spans="1:21">
      <c r="A24" s="2">
        <f>[1]龟丞相!$A$25</f>
        <v>23</v>
      </c>
      <c r="B24" s="4">
        <f>[1]龟丞相!$B$25</f>
        <v>2.0000000000000001E-4</v>
      </c>
      <c r="C24" s="2">
        <f>[1]龟丞相!$C$25</f>
        <v>15</v>
      </c>
      <c r="D24" s="3">
        <f>[1]龟丞相!$D$25</f>
        <v>5.3000000000000016</v>
      </c>
      <c r="E24" s="2">
        <f>[1]龟丞相!$E$25</f>
        <v>10</v>
      </c>
      <c r="F24" s="4">
        <f>[1]龟丞相!$F$25</f>
        <v>1.3999999999999993E-3</v>
      </c>
      <c r="G24" s="4">
        <f>[1]龟丞相!$G$25</f>
        <v>6.4000000000000038E-4</v>
      </c>
      <c r="H24" s="4">
        <f>[1]龟丞相!$H$25</f>
        <v>4.2000000000000045E-4</v>
      </c>
      <c r="I24" s="4">
        <f>[1]龟丞相!$I$25</f>
        <v>0</v>
      </c>
      <c r="J24" s="4">
        <f>[1]龟丞相!$J$25</f>
        <v>1.2999999999999997E-3</v>
      </c>
      <c r="K24" s="4">
        <f>[1]龟丞相!$K$25</f>
        <v>1.2999999999999997E-3</v>
      </c>
      <c r="L24" s="4">
        <f>[1]龟丞相!$L$25</f>
        <v>0</v>
      </c>
      <c r="M24" s="4">
        <f>[1]龟丞相!$M$25</f>
        <v>0</v>
      </c>
      <c r="N24" s="4">
        <f>[1]龟丞相!$N$25</f>
        <v>9.7999999999999997E-4</v>
      </c>
      <c r="O24" s="4">
        <f>[1]龟丞相!$O$25</f>
        <v>9.7999999999999997E-4</v>
      </c>
      <c r="P24" s="4">
        <f>[1]龟丞相!$P$25</f>
        <v>0</v>
      </c>
      <c r="Q24" s="4">
        <f>[1]龟丞相!$Q$25</f>
        <v>0</v>
      </c>
      <c r="R24" s="4">
        <f>[1]龟丞相!$R$25</f>
        <v>0</v>
      </c>
      <c r="S24" s="4">
        <f>[1]龟丞相!$S$25</f>
        <v>0</v>
      </c>
      <c r="T24" s="4">
        <f>[1]龟丞相!$T$25</f>
        <v>0</v>
      </c>
      <c r="U24" s="4">
        <f>[1]龟丞相!$U$25</f>
        <v>0</v>
      </c>
    </row>
    <row r="25" spans="1:21">
      <c r="A25" s="2">
        <f>[1]龟丞相!$A$26</f>
        <v>24</v>
      </c>
      <c r="B25" s="4">
        <f>[1]龟丞相!$B$26</f>
        <v>2.0000000000000001E-4</v>
      </c>
      <c r="C25" s="2">
        <f>[1]龟丞相!$C$26</f>
        <v>15</v>
      </c>
      <c r="D25" s="3">
        <f>[1]龟丞相!$D$26</f>
        <v>5.450000000000002</v>
      </c>
      <c r="E25" s="2">
        <f>[1]龟丞相!$E$26</f>
        <v>10</v>
      </c>
      <c r="F25" s="4">
        <f>[1]龟丞相!$F$26</f>
        <v>1.3499999999999994E-3</v>
      </c>
      <c r="G25" s="4">
        <f>[1]龟丞相!$G$26</f>
        <v>6.6000000000000043E-4</v>
      </c>
      <c r="H25" s="4">
        <f>[1]龟丞相!$H$26</f>
        <v>4.3000000000000048E-4</v>
      </c>
      <c r="I25" s="4">
        <f>[1]龟丞相!$I$26</f>
        <v>0</v>
      </c>
      <c r="J25" s="4">
        <f>[1]龟丞相!$J$26</f>
        <v>1.3499999999999996E-3</v>
      </c>
      <c r="K25" s="4">
        <f>[1]龟丞相!$K$26</f>
        <v>1.3499999999999996E-3</v>
      </c>
      <c r="L25" s="4">
        <f>[1]龟丞相!$L$26</f>
        <v>0</v>
      </c>
      <c r="M25" s="4">
        <f>[1]龟丞相!$M$26</f>
        <v>0</v>
      </c>
      <c r="N25" s="4">
        <f>[1]龟丞相!$N$26</f>
        <v>1.0200000000000001E-3</v>
      </c>
      <c r="O25" s="4">
        <f>[1]龟丞相!$O$26</f>
        <v>1.0200000000000001E-3</v>
      </c>
      <c r="P25" s="4">
        <f>[1]龟丞相!$P$26</f>
        <v>0</v>
      </c>
      <c r="Q25" s="4">
        <f>[1]龟丞相!$Q$26</f>
        <v>0</v>
      </c>
      <c r="R25" s="4">
        <f>[1]龟丞相!$R$26</f>
        <v>0</v>
      </c>
      <c r="S25" s="4">
        <f>[1]龟丞相!$S$26</f>
        <v>0</v>
      </c>
      <c r="T25" s="4">
        <f>[1]龟丞相!$T$26</f>
        <v>0</v>
      </c>
      <c r="U25" s="4">
        <f>[1]龟丞相!$U$26</f>
        <v>0</v>
      </c>
    </row>
    <row r="26" spans="1:21">
      <c r="A26" s="2">
        <f>[1]龟丞相!$A$27</f>
        <v>25</v>
      </c>
      <c r="B26" s="4">
        <f>[1]龟丞相!$B$27</f>
        <v>2.0000000000000001E-4</v>
      </c>
      <c r="C26" s="2">
        <f>[1]龟丞相!$C$27</f>
        <v>15</v>
      </c>
      <c r="D26" s="3">
        <f>[1]龟丞相!$D$27</f>
        <v>5.6000000000000023</v>
      </c>
      <c r="E26" s="2">
        <f>[1]龟丞相!$E$27</f>
        <v>10</v>
      </c>
      <c r="F26" s="4">
        <f>[1]龟丞相!$F$27</f>
        <v>1.2999999999999995E-3</v>
      </c>
      <c r="G26" s="4">
        <f>[1]龟丞相!$G$27</f>
        <v>6.8000000000000048E-4</v>
      </c>
      <c r="H26" s="4">
        <f>[1]龟丞相!$H$27</f>
        <v>4.400000000000005E-4</v>
      </c>
      <c r="I26" s="4">
        <f>[1]龟丞相!$I$27</f>
        <v>0</v>
      </c>
      <c r="J26" s="4">
        <f>[1]龟丞相!$J$27</f>
        <v>1.3999999999999996E-3</v>
      </c>
      <c r="K26" s="4">
        <f>[1]龟丞相!$K$27</f>
        <v>1.3999999999999996E-3</v>
      </c>
      <c r="L26" s="4">
        <f>[1]龟丞相!$L$27</f>
        <v>0</v>
      </c>
      <c r="M26" s="4">
        <f>[1]龟丞相!$M$27</f>
        <v>0</v>
      </c>
      <c r="N26" s="4">
        <f>[1]龟丞相!$N$27</f>
        <v>1.0600000000000002E-3</v>
      </c>
      <c r="O26" s="4">
        <f>[1]龟丞相!$O$27</f>
        <v>1.0600000000000002E-3</v>
      </c>
      <c r="P26" s="4">
        <f>[1]龟丞相!$P$27</f>
        <v>0</v>
      </c>
      <c r="Q26" s="4">
        <f>[1]龟丞相!$Q$27</f>
        <v>0</v>
      </c>
      <c r="R26" s="4">
        <f>[1]龟丞相!$R$27</f>
        <v>0</v>
      </c>
      <c r="S26" s="4">
        <f>[1]龟丞相!$S$27</f>
        <v>0</v>
      </c>
      <c r="T26" s="4">
        <f>[1]龟丞相!$T$27</f>
        <v>0</v>
      </c>
      <c r="U26" s="4">
        <f>[1]龟丞相!$U$27</f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[1]小白龙!$A$3</f>
        <v>1</v>
      </c>
      <c r="B2" s="4">
        <f>[1]小白龙!$B$3</f>
        <v>2.9999999999999997E-4</v>
      </c>
      <c r="C2" s="2">
        <f>[1]小白龙!$C$3</f>
        <v>15</v>
      </c>
      <c r="D2" s="3">
        <f>[1]小白龙!$D$3</f>
        <v>2</v>
      </c>
      <c r="E2" s="2">
        <f>[1]小白龙!$E$3</f>
        <v>10</v>
      </c>
      <c r="F2" s="4">
        <f>[1]小白龙!$F$3</f>
        <v>8.0000000000000004E-4</v>
      </c>
      <c r="G2" s="4">
        <f>[1]小白龙!$G$3</f>
        <v>4.0000000000000002E-4</v>
      </c>
      <c r="H2" s="4">
        <f>[1]小白龙!$H$3</f>
        <v>2.5000000000000001E-4</v>
      </c>
      <c r="I2" s="4">
        <f>[1]小白龙!$I$3</f>
        <v>2.0000000000000001E-4</v>
      </c>
      <c r="J2" s="4">
        <f>[1]小白龙!$J$3</f>
        <v>0</v>
      </c>
      <c r="K2" s="4">
        <f>[1]小白龙!$K$3</f>
        <v>0</v>
      </c>
      <c r="L2" s="4">
        <f>[1]小白龙!$L$3</f>
        <v>2.0000000000000001E-4</v>
      </c>
      <c r="M2" s="4">
        <f>[1]小白龙!$M$3</f>
        <v>0</v>
      </c>
      <c r="N2" s="4">
        <f>[1]小白龙!$N$3</f>
        <v>1E-4</v>
      </c>
      <c r="O2" s="4">
        <f>[1]小白龙!$O$3</f>
        <v>0</v>
      </c>
      <c r="P2" s="4">
        <f>[1]小白龙!$P$3</f>
        <v>0</v>
      </c>
      <c r="Q2" s="4">
        <f>[1]小白龙!$Q$3</f>
        <v>0</v>
      </c>
      <c r="R2" s="4">
        <f>[1]小白龙!$R$3</f>
        <v>0</v>
      </c>
      <c r="S2" s="4">
        <f>[1]小白龙!$S$3</f>
        <v>0</v>
      </c>
      <c r="T2" s="4">
        <f>[1]小白龙!$T$3</f>
        <v>0</v>
      </c>
      <c r="U2" s="4">
        <f>[1]小白龙!$U$3</f>
        <v>0</v>
      </c>
    </row>
    <row r="3" spans="1:21">
      <c r="A3" s="2">
        <f>[1]小白龙!$A$4</f>
        <v>2</v>
      </c>
      <c r="B3" s="4">
        <f>[1]小白龙!$B$4</f>
        <v>2.9999999999999997E-4</v>
      </c>
      <c r="C3" s="2">
        <f>[1]小白龙!$C$4</f>
        <v>15</v>
      </c>
      <c r="D3" s="3">
        <f>[1]小白龙!$D$4</f>
        <v>2.15</v>
      </c>
      <c r="E3" s="2">
        <f>[1]小白龙!$E$4</f>
        <v>10</v>
      </c>
      <c r="F3" s="4">
        <f>[1]小白龙!$F$4</f>
        <v>8.5000000000000006E-4</v>
      </c>
      <c r="G3" s="4">
        <f>[1]小白龙!$G$4</f>
        <v>4.2000000000000002E-4</v>
      </c>
      <c r="H3" s="4">
        <f>[1]小白龙!$H$4</f>
        <v>2.6000000000000003E-4</v>
      </c>
      <c r="I3" s="4">
        <f>[1]小白龙!$I$4</f>
        <v>2.3000000000000001E-4</v>
      </c>
      <c r="J3" s="4">
        <f>[1]小白龙!$J$4</f>
        <v>0</v>
      </c>
      <c r="K3" s="4">
        <f>[1]小白龙!$K$4</f>
        <v>0</v>
      </c>
      <c r="L3" s="4">
        <f>[1]小白龙!$L$4</f>
        <v>2.5000000000000001E-4</v>
      </c>
      <c r="M3" s="4">
        <f>[1]小白龙!$M$4</f>
        <v>0</v>
      </c>
      <c r="N3" s="4">
        <f>[1]小白龙!$N$4</f>
        <v>1.4000000000000001E-4</v>
      </c>
      <c r="O3" s="4">
        <f>[1]小白龙!$O$4</f>
        <v>0</v>
      </c>
      <c r="P3" s="4">
        <f>[1]小白龙!$P$4</f>
        <v>0</v>
      </c>
      <c r="Q3" s="4">
        <f>[1]小白龙!$Q$4</f>
        <v>0</v>
      </c>
      <c r="R3" s="4">
        <f>[1]小白龙!$R$4</f>
        <v>0</v>
      </c>
      <c r="S3" s="4">
        <f>[1]小白龙!$S$4</f>
        <v>0</v>
      </c>
      <c r="T3" s="4">
        <f>[1]小白龙!$T$4</f>
        <v>0</v>
      </c>
      <c r="U3" s="4">
        <f>[1]小白龙!$U$4</f>
        <v>0</v>
      </c>
    </row>
    <row r="4" spans="1:21">
      <c r="A4" s="2">
        <f>[1]小白龙!$A$5</f>
        <v>3</v>
      </c>
      <c r="B4" s="4">
        <f>[1]小白龙!$B$5</f>
        <v>2.9999999999999997E-4</v>
      </c>
      <c r="C4" s="2">
        <f>[1]小白龙!$C$5</f>
        <v>15</v>
      </c>
      <c r="D4" s="3">
        <f>[1]小白龙!$D$5</f>
        <v>2.2999999999999998</v>
      </c>
      <c r="E4" s="2">
        <f>[1]小白龙!$E$5</f>
        <v>10</v>
      </c>
      <c r="F4" s="4">
        <f>[1]小白龙!$F$5</f>
        <v>9.0000000000000008E-4</v>
      </c>
      <c r="G4" s="4">
        <f>[1]小白龙!$G$5</f>
        <v>4.4000000000000002E-4</v>
      </c>
      <c r="H4" s="4">
        <f>[1]小白龙!$H$5</f>
        <v>2.7000000000000006E-4</v>
      </c>
      <c r="I4" s="4">
        <f>[1]小白龙!$I$5</f>
        <v>2.6000000000000003E-4</v>
      </c>
      <c r="J4" s="4">
        <f>[1]小白龙!$J$5</f>
        <v>0</v>
      </c>
      <c r="K4" s="4">
        <f>[1]小白龙!$K$5</f>
        <v>0</v>
      </c>
      <c r="L4" s="4">
        <f>[1]小白龙!$L$5</f>
        <v>3.0000000000000003E-4</v>
      </c>
      <c r="M4" s="4">
        <f>[1]小白龙!$M$5</f>
        <v>0</v>
      </c>
      <c r="N4" s="4">
        <f>[1]小白龙!$N$5</f>
        <v>1.8000000000000001E-4</v>
      </c>
      <c r="O4" s="4">
        <f>[1]小白龙!$O$5</f>
        <v>0</v>
      </c>
      <c r="P4" s="4">
        <f>[1]小白龙!$P$5</f>
        <v>0</v>
      </c>
      <c r="Q4" s="4">
        <f>[1]小白龙!$Q$5</f>
        <v>0</v>
      </c>
      <c r="R4" s="4">
        <f>[1]小白龙!$R$5</f>
        <v>0</v>
      </c>
      <c r="S4" s="4">
        <f>[1]小白龙!$S$5</f>
        <v>0</v>
      </c>
      <c r="T4" s="4">
        <f>[1]小白龙!$T$5</f>
        <v>0</v>
      </c>
      <c r="U4" s="4">
        <f>[1]小白龙!$U$5</f>
        <v>0</v>
      </c>
    </row>
    <row r="5" spans="1:21">
      <c r="A5" s="2">
        <f>[1]小白龙!$A$6</f>
        <v>4</v>
      </c>
      <c r="B5" s="4">
        <f>[1]小白龙!$B$6</f>
        <v>2.9999999999999997E-4</v>
      </c>
      <c r="C5" s="2">
        <f>[1]小白龙!$C$6</f>
        <v>15</v>
      </c>
      <c r="D5" s="3">
        <f>[1]小白龙!$D$6</f>
        <v>2.4499999999999997</v>
      </c>
      <c r="E5" s="2">
        <f>[1]小白龙!$E$6</f>
        <v>10</v>
      </c>
      <c r="F5" s="4">
        <f>[1]小白龙!$F$6</f>
        <v>9.5000000000000011E-4</v>
      </c>
      <c r="G5" s="4">
        <f>[1]小白龙!$G$6</f>
        <v>4.6000000000000001E-4</v>
      </c>
      <c r="H5" s="4">
        <f>[1]小白龙!$H$6</f>
        <v>2.8000000000000008E-4</v>
      </c>
      <c r="I5" s="4">
        <f>[1]小白龙!$I$6</f>
        <v>2.9000000000000006E-4</v>
      </c>
      <c r="J5" s="4">
        <f>[1]小白龙!$J$6</f>
        <v>0</v>
      </c>
      <c r="K5" s="4">
        <f>[1]小白龙!$K$6</f>
        <v>0</v>
      </c>
      <c r="L5" s="4">
        <f>[1]小白龙!$L$6</f>
        <v>3.5000000000000005E-4</v>
      </c>
      <c r="M5" s="4">
        <f>[1]小白龙!$M$6</f>
        <v>0</v>
      </c>
      <c r="N5" s="4">
        <f>[1]小白龙!$N$6</f>
        <v>2.2000000000000001E-4</v>
      </c>
      <c r="O5" s="4">
        <f>[1]小白龙!$O$6</f>
        <v>0</v>
      </c>
      <c r="P5" s="4">
        <f>[1]小白龙!$P$6</f>
        <v>0</v>
      </c>
      <c r="Q5" s="4">
        <f>[1]小白龙!$Q$6</f>
        <v>0</v>
      </c>
      <c r="R5" s="4">
        <f>[1]小白龙!$R$6</f>
        <v>0</v>
      </c>
      <c r="S5" s="4">
        <f>[1]小白龙!$S$6</f>
        <v>0</v>
      </c>
      <c r="T5" s="4">
        <f>[1]小白龙!$T$6</f>
        <v>0</v>
      </c>
      <c r="U5" s="4">
        <f>[1]小白龙!$U$6</f>
        <v>0</v>
      </c>
    </row>
    <row r="6" spans="1:21">
      <c r="A6" s="2">
        <f>[1]小白龙!$A$7</f>
        <v>5</v>
      </c>
      <c r="B6" s="4">
        <f>[1]小白龙!$B$7</f>
        <v>1E-4</v>
      </c>
      <c r="C6" s="2">
        <f>[1]小白龙!$C$7</f>
        <v>15</v>
      </c>
      <c r="D6" s="3">
        <f>[1]小白龙!$D$7</f>
        <v>2.5999999999999996</v>
      </c>
      <c r="E6" s="2">
        <f>[1]小白龙!$E$7</f>
        <v>10</v>
      </c>
      <c r="F6" s="4">
        <f>[1]小白龙!$F$7</f>
        <v>1E-3</v>
      </c>
      <c r="G6" s="4">
        <f>[1]小白龙!$G$7</f>
        <v>4.8000000000000001E-4</v>
      </c>
      <c r="H6" s="4">
        <f>[1]小白龙!$H$7</f>
        <v>2.9000000000000011E-4</v>
      </c>
      <c r="I6" s="4">
        <f>[1]小白龙!$I$7</f>
        <v>3.2000000000000008E-4</v>
      </c>
      <c r="J6" s="4">
        <f>[1]小白龙!$J$7</f>
        <v>0</v>
      </c>
      <c r="K6" s="4">
        <f>[1]小白龙!$K$7</f>
        <v>0</v>
      </c>
      <c r="L6" s="4">
        <f>[1]小白龙!$L$7</f>
        <v>4.0000000000000007E-4</v>
      </c>
      <c r="M6" s="4">
        <f>[1]小白龙!$M$7</f>
        <v>0</v>
      </c>
      <c r="N6" s="4">
        <f>[1]小白龙!$N$7</f>
        <v>2.6000000000000003E-4</v>
      </c>
      <c r="O6" s="4">
        <f>[1]小白龙!$O$7</f>
        <v>0</v>
      </c>
      <c r="P6" s="4">
        <f>[1]小白龙!$P$7</f>
        <v>0</v>
      </c>
      <c r="Q6" s="4">
        <f>[1]小白龙!$Q$7</f>
        <v>0</v>
      </c>
      <c r="R6" s="4">
        <f>[1]小白龙!$R$7</f>
        <v>0</v>
      </c>
      <c r="S6" s="4">
        <f>[1]小白龙!$S$7</f>
        <v>0</v>
      </c>
      <c r="T6" s="4">
        <f>[1]小白龙!$T$7</f>
        <v>0</v>
      </c>
      <c r="U6" s="4">
        <f>[1]小白龙!$U$7</f>
        <v>0</v>
      </c>
    </row>
    <row r="7" spans="1:21">
      <c r="A7" s="2">
        <f>[1]小白龙!$A$8</f>
        <v>6</v>
      </c>
      <c r="B7" s="4">
        <f>[1]小白龙!$B$8</f>
        <v>1E-4</v>
      </c>
      <c r="C7" s="2">
        <f>[1]小白龙!$C$8</f>
        <v>15</v>
      </c>
      <c r="D7" s="3">
        <f>[1]小白龙!$D$8</f>
        <v>2.7499999999999996</v>
      </c>
      <c r="E7" s="2">
        <f>[1]小白龙!$E$8</f>
        <v>10</v>
      </c>
      <c r="F7" s="4">
        <f>[1]小白龙!$F$8</f>
        <v>1.0499999999999999E-3</v>
      </c>
      <c r="G7" s="4">
        <f>[1]小白龙!$G$8</f>
        <v>5.0000000000000001E-4</v>
      </c>
      <c r="H7" s="4">
        <f>[1]小白龙!$H$8</f>
        <v>3.0000000000000014E-4</v>
      </c>
      <c r="I7" s="4">
        <f>[1]小白龙!$I$8</f>
        <v>3.500000000000001E-4</v>
      </c>
      <c r="J7" s="4">
        <f>[1]小白龙!$J$8</f>
        <v>0</v>
      </c>
      <c r="K7" s="4">
        <f>[1]小白龙!$K$8</f>
        <v>0</v>
      </c>
      <c r="L7" s="4">
        <f>[1]小白龙!$L$8</f>
        <v>4.500000000000001E-4</v>
      </c>
      <c r="M7" s="4">
        <f>[1]小白龙!$M$8</f>
        <v>0</v>
      </c>
      <c r="N7" s="4">
        <f>[1]小白龙!$N$8</f>
        <v>3.0000000000000003E-4</v>
      </c>
      <c r="O7" s="4">
        <f>[1]小白龙!$O$8</f>
        <v>0</v>
      </c>
      <c r="P7" s="4">
        <f>[1]小白龙!$P$8</f>
        <v>0</v>
      </c>
      <c r="Q7" s="4">
        <f>[1]小白龙!$Q$8</f>
        <v>0</v>
      </c>
      <c r="R7" s="4">
        <f>[1]小白龙!$R$8</f>
        <v>0</v>
      </c>
      <c r="S7" s="4">
        <f>[1]小白龙!$S$8</f>
        <v>0</v>
      </c>
      <c r="T7" s="4">
        <f>[1]小白龙!$T$8</f>
        <v>0</v>
      </c>
      <c r="U7" s="4">
        <f>[1]小白龙!$U$8</f>
        <v>0</v>
      </c>
    </row>
    <row r="8" spans="1:21">
      <c r="A8" s="2">
        <f>[1]小白龙!$A$9</f>
        <v>7</v>
      </c>
      <c r="B8" s="4">
        <f>[1]小白龙!$B$9</f>
        <v>1E-4</v>
      </c>
      <c r="C8" s="2">
        <f>[1]小白龙!$C$9</f>
        <v>15</v>
      </c>
      <c r="D8" s="3">
        <f>[1]小白龙!$D$9</f>
        <v>2.8999999999999995</v>
      </c>
      <c r="E8" s="2">
        <f>[1]小白龙!$E$9</f>
        <v>10</v>
      </c>
      <c r="F8" s="4">
        <f>[1]小白龙!$F$9</f>
        <v>1.0999999999999998E-3</v>
      </c>
      <c r="G8" s="4">
        <f>[1]小白龙!$G$9</f>
        <v>5.2000000000000006E-4</v>
      </c>
      <c r="H8" s="4">
        <f>[1]小白龙!$H$9</f>
        <v>3.1000000000000016E-4</v>
      </c>
      <c r="I8" s="4">
        <f>[1]小白龙!$I$9</f>
        <v>3.8000000000000013E-4</v>
      </c>
      <c r="J8" s="4">
        <f>[1]小白龙!$J$9</f>
        <v>0</v>
      </c>
      <c r="K8" s="4">
        <f>[1]小白龙!$K$9</f>
        <v>0</v>
      </c>
      <c r="L8" s="4">
        <f>[1]小白龙!$L$9</f>
        <v>5.0000000000000012E-4</v>
      </c>
      <c r="M8" s="4">
        <f>[1]小白龙!$M$9</f>
        <v>0</v>
      </c>
      <c r="N8" s="4">
        <f>[1]小白龙!$N$9</f>
        <v>3.4000000000000002E-4</v>
      </c>
      <c r="O8" s="4">
        <f>[1]小白龙!$O$9</f>
        <v>0</v>
      </c>
      <c r="P8" s="4">
        <f>[1]小白龙!$P$9</f>
        <v>0</v>
      </c>
      <c r="Q8" s="4">
        <f>[1]小白龙!$Q$9</f>
        <v>0</v>
      </c>
      <c r="R8" s="4">
        <f>[1]小白龙!$R$9</f>
        <v>0</v>
      </c>
      <c r="S8" s="4">
        <f>[1]小白龙!$S$9</f>
        <v>0</v>
      </c>
      <c r="T8" s="4">
        <f>[1]小白龙!$T$9</f>
        <v>0</v>
      </c>
      <c r="U8" s="4">
        <f>[1]小白龙!$U$9</f>
        <v>0</v>
      </c>
    </row>
    <row r="9" spans="1:21">
      <c r="A9" s="2">
        <f>[1]小白龙!$A$10</f>
        <v>8</v>
      </c>
      <c r="B9" s="4">
        <f>[1]小白龙!$B$10</f>
        <v>1E-4</v>
      </c>
      <c r="C9" s="2">
        <f>[1]小白龙!$C$10</f>
        <v>15</v>
      </c>
      <c r="D9" s="3">
        <f>[1]小白龙!$D$10</f>
        <v>3.0499999999999994</v>
      </c>
      <c r="E9" s="2">
        <f>[1]小白龙!$E$10</f>
        <v>10</v>
      </c>
      <c r="F9" s="4">
        <f>[1]小白龙!$F$10</f>
        <v>1.1499999999999998E-3</v>
      </c>
      <c r="G9" s="4">
        <f>[1]小白龙!$G$10</f>
        <v>5.4000000000000012E-4</v>
      </c>
      <c r="H9" s="4">
        <f>[1]小白龙!$H$10</f>
        <v>3.2000000000000019E-4</v>
      </c>
      <c r="I9" s="4">
        <f>[1]小白龙!$I$10</f>
        <v>4.1000000000000015E-4</v>
      </c>
      <c r="J9" s="4">
        <f>[1]小白龙!$J$10</f>
        <v>0</v>
      </c>
      <c r="K9" s="4">
        <f>[1]小白龙!$K$10</f>
        <v>0</v>
      </c>
      <c r="L9" s="4">
        <f>[1]小白龙!$L$10</f>
        <v>5.5000000000000014E-4</v>
      </c>
      <c r="M9" s="4">
        <f>[1]小白龙!$M$10</f>
        <v>0</v>
      </c>
      <c r="N9" s="4">
        <f>[1]小白龙!$N$10</f>
        <v>3.8000000000000002E-4</v>
      </c>
      <c r="O9" s="4">
        <f>[1]小白龙!$O$10</f>
        <v>0</v>
      </c>
      <c r="P9" s="4">
        <f>[1]小白龙!$P$10</f>
        <v>0</v>
      </c>
      <c r="Q9" s="4">
        <f>[1]小白龙!$Q$10</f>
        <v>0</v>
      </c>
      <c r="R9" s="4">
        <f>[1]小白龙!$R$10</f>
        <v>0</v>
      </c>
      <c r="S9" s="4">
        <f>[1]小白龙!$S$10</f>
        <v>0</v>
      </c>
      <c r="T9" s="4">
        <f>[1]小白龙!$T$10</f>
        <v>0</v>
      </c>
      <c r="U9" s="4">
        <f>[1]小白龙!$U$10</f>
        <v>0</v>
      </c>
    </row>
    <row r="10" spans="1:21">
      <c r="A10" s="2">
        <f>[1]小白龙!$A$11</f>
        <v>9</v>
      </c>
      <c r="B10" s="4">
        <f>[1]小白龙!$B$11</f>
        <v>1E-4</v>
      </c>
      <c r="C10" s="2">
        <f>[1]小白龙!$C$11</f>
        <v>15</v>
      </c>
      <c r="D10" s="3">
        <f>[1]小白龙!$D$11</f>
        <v>3.1999999999999993</v>
      </c>
      <c r="E10" s="2">
        <f>[1]小白龙!$E$11</f>
        <v>10</v>
      </c>
      <c r="F10" s="4">
        <f>[1]小白龙!$F$11</f>
        <v>1.1999999999999997E-3</v>
      </c>
      <c r="G10" s="4">
        <f>[1]小白龙!$G$11</f>
        <v>5.6000000000000017E-4</v>
      </c>
      <c r="H10" s="4">
        <f>[1]小白龙!$H$11</f>
        <v>3.3000000000000022E-4</v>
      </c>
      <c r="I10" s="4">
        <f>[1]小白龙!$I$11</f>
        <v>4.4000000000000018E-4</v>
      </c>
      <c r="J10" s="4">
        <f>[1]小白龙!$J$11</f>
        <v>0</v>
      </c>
      <c r="K10" s="4">
        <f>[1]小白龙!$K$11</f>
        <v>0</v>
      </c>
      <c r="L10" s="4">
        <f>[1]小白龙!$L$11</f>
        <v>6.0000000000000016E-4</v>
      </c>
      <c r="M10" s="4">
        <f>[1]小白龙!$M$11</f>
        <v>0</v>
      </c>
      <c r="N10" s="4">
        <f>[1]小白龙!$N$11</f>
        <v>4.2000000000000002E-4</v>
      </c>
      <c r="O10" s="4">
        <f>[1]小白龙!$O$11</f>
        <v>0</v>
      </c>
      <c r="P10" s="4">
        <f>[1]小白龙!$P$11</f>
        <v>0</v>
      </c>
      <c r="Q10" s="4">
        <f>[1]小白龙!$Q$11</f>
        <v>0</v>
      </c>
      <c r="R10" s="4">
        <f>[1]小白龙!$R$11</f>
        <v>0</v>
      </c>
      <c r="S10" s="4">
        <f>[1]小白龙!$S$11</f>
        <v>0</v>
      </c>
      <c r="T10" s="4">
        <f>[1]小白龙!$T$11</f>
        <v>0</v>
      </c>
      <c r="U10" s="4">
        <f>[1]小白龙!$U$11</f>
        <v>0</v>
      </c>
    </row>
    <row r="11" spans="1:21">
      <c r="A11" s="2">
        <f>[1]小白龙!$A$12</f>
        <v>10</v>
      </c>
      <c r="B11" s="4">
        <f>[1]小白龙!$B$12</f>
        <v>1E-4</v>
      </c>
      <c r="C11" s="2">
        <f>[1]小白龙!$C$12</f>
        <v>15</v>
      </c>
      <c r="D11" s="3">
        <f>[1]小白龙!$D$12</f>
        <v>3.3499999999999992</v>
      </c>
      <c r="E11" s="2">
        <f>[1]小白龙!$E$12</f>
        <v>10</v>
      </c>
      <c r="F11" s="4">
        <f>[1]小白龙!$F$12</f>
        <v>1.2499999999999996E-3</v>
      </c>
      <c r="G11" s="4">
        <f>[1]小白龙!$G$12</f>
        <v>5.8000000000000022E-4</v>
      </c>
      <c r="H11" s="4">
        <f>[1]小白龙!$H$12</f>
        <v>3.4000000000000024E-4</v>
      </c>
      <c r="I11" s="4">
        <f>[1]小白龙!$I$12</f>
        <v>4.700000000000002E-4</v>
      </c>
      <c r="J11" s="4">
        <f>[1]小白龙!$J$12</f>
        <v>0</v>
      </c>
      <c r="K11" s="4">
        <f>[1]小白龙!$K$12</f>
        <v>0</v>
      </c>
      <c r="L11" s="4">
        <f>[1]小白龙!$L$12</f>
        <v>6.5000000000000019E-4</v>
      </c>
      <c r="M11" s="4">
        <f>[1]小白龙!$M$12</f>
        <v>0</v>
      </c>
      <c r="N11" s="4">
        <f>[1]小白龙!$N$12</f>
        <v>4.6000000000000001E-4</v>
      </c>
      <c r="O11" s="4">
        <f>[1]小白龙!$O$12</f>
        <v>0</v>
      </c>
      <c r="P11" s="4">
        <f>[1]小白龙!$P$12</f>
        <v>0</v>
      </c>
      <c r="Q11" s="4">
        <f>[1]小白龙!$Q$12</f>
        <v>0</v>
      </c>
      <c r="R11" s="4">
        <f>[1]小白龙!$R$12</f>
        <v>0</v>
      </c>
      <c r="S11" s="4">
        <f>[1]小白龙!$S$12</f>
        <v>0</v>
      </c>
      <c r="T11" s="4">
        <f>[1]小白龙!$T$12</f>
        <v>0</v>
      </c>
      <c r="U11" s="4">
        <f>[1]小白龙!$U$12</f>
        <v>0</v>
      </c>
    </row>
    <row r="12" spans="1:21">
      <c r="A12" s="2">
        <f>[1]小白龙!$A$13</f>
        <v>11</v>
      </c>
      <c r="B12" s="4">
        <f>[1]小白龙!$B$13</f>
        <v>1E-4</v>
      </c>
      <c r="C12" s="2">
        <f>[1]小白龙!$C$13</f>
        <v>15</v>
      </c>
      <c r="D12" s="3">
        <f>[1]小白龙!$D$13</f>
        <v>3.4999999999999991</v>
      </c>
      <c r="E12" s="2">
        <f>[1]小白龙!$E$13</f>
        <v>10</v>
      </c>
      <c r="F12" s="4">
        <f>[1]小白龙!$F$13</f>
        <v>1.2999999999999995E-3</v>
      </c>
      <c r="G12" s="4">
        <f>[1]小白龙!$G$13</f>
        <v>6.0000000000000027E-4</v>
      </c>
      <c r="H12" s="4">
        <f>[1]小白龙!$H$13</f>
        <v>3.5000000000000027E-4</v>
      </c>
      <c r="I12" s="4">
        <f>[1]小白龙!$I$13</f>
        <v>5.0000000000000023E-4</v>
      </c>
      <c r="J12" s="4">
        <f>[1]小白龙!$J$13</f>
        <v>0</v>
      </c>
      <c r="K12" s="4">
        <f>[1]小白龙!$K$13</f>
        <v>0</v>
      </c>
      <c r="L12" s="4">
        <f>[1]小白龙!$L$13</f>
        <v>7.0000000000000021E-4</v>
      </c>
      <c r="M12" s="4">
        <f>[1]小白龙!$M$13</f>
        <v>0</v>
      </c>
      <c r="N12" s="4">
        <f>[1]小白龙!$N$13</f>
        <v>5.0000000000000001E-4</v>
      </c>
      <c r="O12" s="4">
        <f>[1]小白龙!$O$13</f>
        <v>0</v>
      </c>
      <c r="P12" s="4">
        <f>[1]小白龙!$P$13</f>
        <v>0</v>
      </c>
      <c r="Q12" s="4">
        <f>[1]小白龙!$Q$13</f>
        <v>0</v>
      </c>
      <c r="R12" s="4">
        <f>[1]小白龙!$R$13</f>
        <v>0</v>
      </c>
      <c r="S12" s="4">
        <f>[1]小白龙!$S$13</f>
        <v>0</v>
      </c>
      <c r="T12" s="4">
        <f>[1]小白龙!$T$13</f>
        <v>0</v>
      </c>
      <c r="U12" s="4">
        <f>[1]小白龙!$U$13</f>
        <v>0</v>
      </c>
    </row>
    <row r="13" spans="1:21">
      <c r="A13" s="2">
        <f>[1]小白龙!$A$14</f>
        <v>12</v>
      </c>
      <c r="B13" s="4">
        <f>[1]小白龙!$B$14</f>
        <v>1E-4</v>
      </c>
      <c r="C13" s="2">
        <f>[1]小白龙!$C$14</f>
        <v>15</v>
      </c>
      <c r="D13" s="3">
        <f>[1]小白龙!$D$14</f>
        <v>3.649999999999999</v>
      </c>
      <c r="E13" s="2">
        <f>[1]小白龙!$E$14</f>
        <v>10</v>
      </c>
      <c r="F13" s="4">
        <f>[1]小白龙!$F$14</f>
        <v>1.3499999999999994E-3</v>
      </c>
      <c r="G13" s="4">
        <f>[1]小白龙!$G$14</f>
        <v>6.2000000000000033E-4</v>
      </c>
      <c r="H13" s="4">
        <f>[1]小白龙!$H$14</f>
        <v>3.6000000000000029E-4</v>
      </c>
      <c r="I13" s="4">
        <f>[1]小白龙!$I$14</f>
        <v>5.300000000000002E-4</v>
      </c>
      <c r="J13" s="4">
        <f>[1]小白龙!$J$14</f>
        <v>0</v>
      </c>
      <c r="K13" s="4">
        <f>[1]小白龙!$K$14</f>
        <v>0</v>
      </c>
      <c r="L13" s="4">
        <f>[1]小白龙!$L$14</f>
        <v>7.5000000000000023E-4</v>
      </c>
      <c r="M13" s="4">
        <f>[1]小白龙!$M$14</f>
        <v>0</v>
      </c>
      <c r="N13" s="4">
        <f>[1]小白龙!$N$14</f>
        <v>5.4000000000000001E-4</v>
      </c>
      <c r="O13" s="4">
        <f>[1]小白龙!$O$14</f>
        <v>0</v>
      </c>
      <c r="P13" s="4">
        <f>[1]小白龙!$P$14</f>
        <v>0</v>
      </c>
      <c r="Q13" s="4">
        <f>[1]小白龙!$Q$14</f>
        <v>0</v>
      </c>
      <c r="R13" s="4">
        <f>[1]小白龙!$R$14</f>
        <v>0</v>
      </c>
      <c r="S13" s="4">
        <f>[1]小白龙!$S$14</f>
        <v>0</v>
      </c>
      <c r="T13" s="4">
        <f>[1]小白龙!$T$14</f>
        <v>0</v>
      </c>
      <c r="U13" s="4">
        <f>[1]小白龙!$U$14</f>
        <v>0</v>
      </c>
    </row>
    <row r="14" spans="1:21">
      <c r="A14" s="2">
        <f>[1]小白龙!$A$15</f>
        <v>13</v>
      </c>
      <c r="B14" s="4">
        <f>[1]小白龙!$B$15</f>
        <v>1E-4</v>
      </c>
      <c r="C14" s="2">
        <f>[1]小白龙!$C$15</f>
        <v>15</v>
      </c>
      <c r="D14" s="3">
        <f>[1]小白龙!$D$15</f>
        <v>3.7999999999999989</v>
      </c>
      <c r="E14" s="2">
        <f>[1]小白龙!$E$15</f>
        <v>10</v>
      </c>
      <c r="F14" s="4">
        <f>[1]小白龙!$F$15</f>
        <v>1.3999999999999993E-3</v>
      </c>
      <c r="G14" s="4">
        <f>[1]小白龙!$G$15</f>
        <v>6.4000000000000038E-4</v>
      </c>
      <c r="H14" s="4">
        <f>[1]小白龙!$H$15</f>
        <v>3.7000000000000032E-4</v>
      </c>
      <c r="I14" s="4">
        <f>[1]小白龙!$I$15</f>
        <v>5.6000000000000017E-4</v>
      </c>
      <c r="J14" s="4">
        <f>[1]小白龙!$J$15</f>
        <v>0</v>
      </c>
      <c r="K14" s="4">
        <f>[1]小白龙!$K$15</f>
        <v>0</v>
      </c>
      <c r="L14" s="4">
        <f>[1]小白龙!$L$15</f>
        <v>8.0000000000000026E-4</v>
      </c>
      <c r="M14" s="4">
        <f>[1]小白龙!$M$15</f>
        <v>0</v>
      </c>
      <c r="N14" s="4">
        <f>[1]小白龙!$N$15</f>
        <v>5.8E-4</v>
      </c>
      <c r="O14" s="4">
        <f>[1]小白龙!$O$15</f>
        <v>0</v>
      </c>
      <c r="P14" s="4">
        <f>[1]小白龙!$P$15</f>
        <v>0</v>
      </c>
      <c r="Q14" s="4">
        <f>[1]小白龙!$Q$15</f>
        <v>0</v>
      </c>
      <c r="R14" s="4">
        <f>[1]小白龙!$R$15</f>
        <v>0</v>
      </c>
      <c r="S14" s="4">
        <f>[1]小白龙!$S$15</f>
        <v>0</v>
      </c>
      <c r="T14" s="4">
        <f>[1]小白龙!$T$15</f>
        <v>0</v>
      </c>
      <c r="U14" s="4">
        <f>[1]小白龙!$U$15</f>
        <v>0</v>
      </c>
    </row>
    <row r="15" spans="1:21">
      <c r="A15" s="2">
        <f>[1]小白龙!$A$16</f>
        <v>14</v>
      </c>
      <c r="B15" s="4">
        <f>[1]小白龙!$B$16</f>
        <v>1E-4</v>
      </c>
      <c r="C15" s="2">
        <f>[1]小白龙!$C$16</f>
        <v>15</v>
      </c>
      <c r="D15" s="3">
        <f>[1]小白龙!$D$16</f>
        <v>3.9499999999999988</v>
      </c>
      <c r="E15" s="2">
        <f>[1]小白龙!$E$16</f>
        <v>10</v>
      </c>
      <c r="F15" s="4">
        <f>[1]小白龙!$F$16</f>
        <v>1.3499999999999994E-3</v>
      </c>
      <c r="G15" s="4">
        <f>[1]小白龙!$G$16</f>
        <v>6.6000000000000043E-4</v>
      </c>
      <c r="H15" s="4">
        <f>[1]小白龙!$H$16</f>
        <v>3.8000000000000035E-4</v>
      </c>
      <c r="I15" s="4">
        <f>[1]小白龙!$I$16</f>
        <v>5.9000000000000014E-4</v>
      </c>
      <c r="J15" s="4">
        <f>[1]小白龙!$J$16</f>
        <v>0</v>
      </c>
      <c r="K15" s="4">
        <f>[1]小白龙!$K$16</f>
        <v>0</v>
      </c>
      <c r="L15" s="4">
        <f>[1]小白龙!$L$16</f>
        <v>8.5000000000000028E-4</v>
      </c>
      <c r="M15" s="4">
        <f>[1]小白龙!$M$16</f>
        <v>0</v>
      </c>
      <c r="N15" s="4">
        <f>[1]小白龙!$N$16</f>
        <v>6.2E-4</v>
      </c>
      <c r="O15" s="4">
        <f>[1]小白龙!$O$16</f>
        <v>0</v>
      </c>
      <c r="P15" s="4">
        <f>[1]小白龙!$P$16</f>
        <v>0</v>
      </c>
      <c r="Q15" s="4">
        <f>[1]小白龙!$Q$16</f>
        <v>0</v>
      </c>
      <c r="R15" s="4">
        <f>[1]小白龙!$R$16</f>
        <v>0</v>
      </c>
      <c r="S15" s="4">
        <f>[1]小白龙!$S$16</f>
        <v>0</v>
      </c>
      <c r="T15" s="4">
        <f>[1]小白龙!$T$16</f>
        <v>0</v>
      </c>
      <c r="U15" s="4">
        <f>[1]小白龙!$U$16</f>
        <v>0</v>
      </c>
    </row>
    <row r="16" spans="1:21">
      <c r="A16" s="2">
        <f>[1]小白龙!$A$17</f>
        <v>15</v>
      </c>
      <c r="B16" s="4">
        <f>[1]小白龙!$B$17</f>
        <v>1E-4</v>
      </c>
      <c r="C16" s="2">
        <f>[1]小白龙!$C$17</f>
        <v>15</v>
      </c>
      <c r="D16" s="3">
        <f>[1]小白龙!$D$17</f>
        <v>4.0999999999999988</v>
      </c>
      <c r="E16" s="2">
        <f>[1]小白龙!$E$17</f>
        <v>10</v>
      </c>
      <c r="F16" s="4">
        <f>[1]小白龙!$F$17</f>
        <v>1.2999999999999995E-3</v>
      </c>
      <c r="G16" s="4">
        <f>[1]小白龙!$G$17</f>
        <v>6.8000000000000048E-4</v>
      </c>
      <c r="H16" s="4">
        <f>[1]小白龙!$H$17</f>
        <v>3.9000000000000037E-4</v>
      </c>
      <c r="I16" s="4">
        <f>[1]小白龙!$I$17</f>
        <v>6.2000000000000011E-4</v>
      </c>
      <c r="J16" s="4">
        <f>[1]小白龙!$J$17</f>
        <v>0</v>
      </c>
      <c r="K16" s="4">
        <f>[1]小白龙!$K$17</f>
        <v>0</v>
      </c>
      <c r="L16" s="4">
        <f>[1]小白龙!$L$17</f>
        <v>9.000000000000003E-4</v>
      </c>
      <c r="M16" s="4">
        <f>[1]小白龙!$M$17</f>
        <v>0</v>
      </c>
      <c r="N16" s="4">
        <f>[1]小白龙!$N$17</f>
        <v>6.6E-4</v>
      </c>
      <c r="O16" s="4">
        <f>[1]小白龙!$O$17</f>
        <v>0</v>
      </c>
      <c r="P16" s="4">
        <f>[1]小白龙!$P$17</f>
        <v>0</v>
      </c>
      <c r="Q16" s="4">
        <f>[1]小白龙!$Q$17</f>
        <v>0</v>
      </c>
      <c r="R16" s="4">
        <f>[1]小白龙!$R$17</f>
        <v>0</v>
      </c>
      <c r="S16" s="4">
        <f>[1]小白龙!$S$17</f>
        <v>0</v>
      </c>
      <c r="T16" s="4">
        <f>[1]小白龙!$T$17</f>
        <v>0</v>
      </c>
      <c r="U16" s="4">
        <f>[1]小白龙!$U$17</f>
        <v>0</v>
      </c>
    </row>
    <row r="17" spans="1:21">
      <c r="A17" s="2">
        <f>[1]小白龙!$A$18</f>
        <v>16</v>
      </c>
      <c r="B17" s="4">
        <f>[1]小白龙!$B$18</f>
        <v>1E-4</v>
      </c>
      <c r="C17" s="2">
        <f>[1]小白龙!$C$18</f>
        <v>15</v>
      </c>
      <c r="D17" s="3">
        <f>[1]小白龙!$D$18</f>
        <v>4.2499999999999991</v>
      </c>
      <c r="E17" s="2">
        <f>[1]小白龙!$E$18</f>
        <v>10</v>
      </c>
      <c r="F17" s="4">
        <f>[1]小白龙!$F$18</f>
        <v>1.2499999999999996E-3</v>
      </c>
      <c r="G17" s="4">
        <f>[1]小白龙!$G$18</f>
        <v>7.0000000000000053E-4</v>
      </c>
      <c r="H17" s="4">
        <f>[1]小白龙!$H$18</f>
        <v>4.000000000000004E-4</v>
      </c>
      <c r="I17" s="4">
        <f>[1]小白龙!$I$18</f>
        <v>6.5000000000000008E-4</v>
      </c>
      <c r="J17" s="4">
        <f>[1]小白龙!$J$18</f>
        <v>0</v>
      </c>
      <c r="K17" s="4">
        <f>[1]小白龙!$K$18</f>
        <v>0</v>
      </c>
      <c r="L17" s="4">
        <f>[1]小白龙!$L$18</f>
        <v>9.5000000000000032E-4</v>
      </c>
      <c r="M17" s="4">
        <f>[1]小白龙!$M$18</f>
        <v>0</v>
      </c>
      <c r="N17" s="4">
        <f>[1]小白龙!$N$18</f>
        <v>6.9999999999999999E-4</v>
      </c>
      <c r="O17" s="4">
        <f>[1]小白龙!$O$18</f>
        <v>0</v>
      </c>
      <c r="P17" s="4">
        <f>[1]小白龙!$P$18</f>
        <v>0</v>
      </c>
      <c r="Q17" s="4">
        <f>[1]小白龙!$Q$18</f>
        <v>0</v>
      </c>
      <c r="R17" s="4">
        <f>[1]小白龙!$R$18</f>
        <v>0</v>
      </c>
      <c r="S17" s="4">
        <f>[1]小白龙!$S$18</f>
        <v>0</v>
      </c>
      <c r="T17" s="4">
        <f>[1]小白龙!$T$18</f>
        <v>0</v>
      </c>
      <c r="U17" s="4">
        <f>[1]小白龙!$U$18</f>
        <v>0</v>
      </c>
    </row>
    <row r="18" spans="1:21">
      <c r="A18" s="2">
        <f>[1]小白龙!$A$19</f>
        <v>17</v>
      </c>
      <c r="B18" s="4">
        <f>[1]小白龙!$B$19</f>
        <v>1E-4</v>
      </c>
      <c r="C18" s="2">
        <f>[1]小白龙!$C$19</f>
        <v>15</v>
      </c>
      <c r="D18" s="3">
        <f>[1]小白龙!$D$19</f>
        <v>4.3999999999999995</v>
      </c>
      <c r="E18" s="2">
        <f>[1]小白龙!$E$19</f>
        <v>10</v>
      </c>
      <c r="F18" s="4">
        <f>[1]小白龙!$F$19</f>
        <v>1.1999999999999997E-3</v>
      </c>
      <c r="G18" s="4">
        <f>[1]小白龙!$G$19</f>
        <v>7.2000000000000059E-4</v>
      </c>
      <c r="H18" s="4">
        <f>[1]小白龙!$H$19</f>
        <v>4.1000000000000042E-4</v>
      </c>
      <c r="I18" s="4">
        <f>[1]小白龙!$I$19</f>
        <v>6.8000000000000005E-4</v>
      </c>
      <c r="J18" s="4">
        <f>[1]小白龙!$J$19</f>
        <v>0</v>
      </c>
      <c r="K18" s="4">
        <f>[1]小白龙!$K$19</f>
        <v>0</v>
      </c>
      <c r="L18" s="4">
        <f>[1]小白龙!$L$19</f>
        <v>1.0000000000000002E-3</v>
      </c>
      <c r="M18" s="4">
        <f>[1]小白龙!$M$19</f>
        <v>0</v>
      </c>
      <c r="N18" s="4">
        <f>[1]小白龙!$N$19</f>
        <v>7.3999999999999999E-4</v>
      </c>
      <c r="O18" s="4">
        <f>[1]小白龙!$O$19</f>
        <v>0</v>
      </c>
      <c r="P18" s="4">
        <f>[1]小白龙!$P$19</f>
        <v>0</v>
      </c>
      <c r="Q18" s="4">
        <f>[1]小白龙!$Q$19</f>
        <v>0</v>
      </c>
      <c r="R18" s="4">
        <f>[1]小白龙!$R$19</f>
        <v>0</v>
      </c>
      <c r="S18" s="4">
        <f>[1]小白龙!$S$19</f>
        <v>0</v>
      </c>
      <c r="T18" s="4">
        <f>[1]小白龙!$T$19</f>
        <v>0</v>
      </c>
      <c r="U18" s="4">
        <f>[1]小白龙!$U$19</f>
        <v>0</v>
      </c>
    </row>
    <row r="19" spans="1:21">
      <c r="A19" s="2">
        <f>[1]小白龙!$A$20</f>
        <v>18</v>
      </c>
      <c r="B19" s="4">
        <f>[1]小白龙!$B$20</f>
        <v>1E-4</v>
      </c>
      <c r="C19" s="2">
        <f>[1]小白龙!$C$20</f>
        <v>15</v>
      </c>
      <c r="D19" s="3">
        <f>[1]小白龙!$D$20</f>
        <v>4.55</v>
      </c>
      <c r="E19" s="2">
        <f>[1]小白龙!$E$20</f>
        <v>10</v>
      </c>
      <c r="F19" s="4">
        <f>[1]小白龙!$F$20</f>
        <v>1.1499999999999998E-3</v>
      </c>
      <c r="G19" s="4">
        <f>[1]小白龙!$G$20</f>
        <v>7.4000000000000064E-4</v>
      </c>
      <c r="H19" s="4">
        <f>[1]小白龙!$H$20</f>
        <v>4.2000000000000045E-4</v>
      </c>
      <c r="I19" s="4">
        <f>[1]小白龙!$I$20</f>
        <v>7.1000000000000002E-4</v>
      </c>
      <c r="J19" s="4">
        <f>[1]小白龙!$J$20</f>
        <v>0</v>
      </c>
      <c r="K19" s="4">
        <f>[1]小白龙!$K$20</f>
        <v>0</v>
      </c>
      <c r="L19" s="4">
        <f>[1]小白龙!$L$20</f>
        <v>1.0500000000000002E-3</v>
      </c>
      <c r="M19" s="4">
        <f>[1]小白龙!$M$20</f>
        <v>0</v>
      </c>
      <c r="N19" s="4">
        <f>[1]小白龙!$N$20</f>
        <v>7.7999999999999999E-4</v>
      </c>
      <c r="O19" s="4">
        <f>[1]小白龙!$O$20</f>
        <v>0</v>
      </c>
      <c r="P19" s="4">
        <f>[1]小白龙!$P$20</f>
        <v>0</v>
      </c>
      <c r="Q19" s="4">
        <f>[1]小白龙!$Q$20</f>
        <v>0</v>
      </c>
      <c r="R19" s="4">
        <f>[1]小白龙!$R$20</f>
        <v>0</v>
      </c>
      <c r="S19" s="4">
        <f>[1]小白龙!$S$20</f>
        <v>0</v>
      </c>
      <c r="T19" s="4">
        <f>[1]小白龙!$T$20</f>
        <v>0</v>
      </c>
      <c r="U19" s="4">
        <f>[1]小白龙!$U$20</f>
        <v>0</v>
      </c>
    </row>
    <row r="20" spans="1:21">
      <c r="A20" s="2">
        <f>[1]小白龙!$A$21</f>
        <v>19</v>
      </c>
      <c r="B20" s="4">
        <f>[1]小白龙!$B$21</f>
        <v>1E-4</v>
      </c>
      <c r="C20" s="2">
        <f>[1]小白龙!$C$21</f>
        <v>15</v>
      </c>
      <c r="D20" s="3">
        <f>[1]小白龙!$D$21</f>
        <v>4.7</v>
      </c>
      <c r="E20" s="2">
        <f>[1]小白龙!$E$21</f>
        <v>10</v>
      </c>
      <c r="F20" s="4">
        <f>[1]小白龙!$F$21</f>
        <v>1.0999999999999998E-3</v>
      </c>
      <c r="G20" s="4">
        <f>[1]小白龙!$G$21</f>
        <v>7.6000000000000069E-4</v>
      </c>
      <c r="H20" s="4">
        <f>[1]小白龙!$H$21</f>
        <v>4.3000000000000048E-4</v>
      </c>
      <c r="I20" s="4">
        <f>[1]小白龙!$I$21</f>
        <v>7.3999999999999999E-4</v>
      </c>
      <c r="J20" s="4">
        <f>[1]小白龙!$J$21</f>
        <v>0</v>
      </c>
      <c r="K20" s="4">
        <f>[1]小白龙!$K$21</f>
        <v>0</v>
      </c>
      <c r="L20" s="4">
        <f>[1]小白龙!$L$21</f>
        <v>1.1000000000000001E-3</v>
      </c>
      <c r="M20" s="4">
        <f>[1]小白龙!$M$21</f>
        <v>0</v>
      </c>
      <c r="N20" s="4">
        <f>[1]小白龙!$N$21</f>
        <v>8.1999999999999998E-4</v>
      </c>
      <c r="O20" s="4">
        <f>[1]小白龙!$O$21</f>
        <v>0</v>
      </c>
      <c r="P20" s="4">
        <f>[1]小白龙!$P$21</f>
        <v>0</v>
      </c>
      <c r="Q20" s="4">
        <f>[1]小白龙!$Q$21</f>
        <v>0</v>
      </c>
      <c r="R20" s="4">
        <f>[1]小白龙!$R$21</f>
        <v>0</v>
      </c>
      <c r="S20" s="4">
        <f>[1]小白龙!$S$21</f>
        <v>0</v>
      </c>
      <c r="T20" s="4">
        <f>[1]小白龙!$T$21</f>
        <v>0</v>
      </c>
      <c r="U20" s="4">
        <f>[1]小白龙!$U$21</f>
        <v>0</v>
      </c>
    </row>
    <row r="21" spans="1:21">
      <c r="A21" s="2">
        <f>[1]小白龙!$A$22</f>
        <v>20</v>
      </c>
      <c r="B21" s="4">
        <f>[1]小白龙!$B$22</f>
        <v>1E-4</v>
      </c>
      <c r="C21" s="2">
        <f>[1]小白龙!$C$22</f>
        <v>15</v>
      </c>
      <c r="D21" s="3">
        <f>[1]小白龙!$D$22</f>
        <v>4.8500000000000005</v>
      </c>
      <c r="E21" s="2">
        <f>[1]小白龙!$E$22</f>
        <v>10</v>
      </c>
      <c r="F21" s="4">
        <f>[1]小白龙!$F$22</f>
        <v>1.0499999999999999E-3</v>
      </c>
      <c r="G21" s="4">
        <f>[1]小白龙!$G$22</f>
        <v>7.8000000000000074E-4</v>
      </c>
      <c r="H21" s="4">
        <f>[1]小白龙!$H$22</f>
        <v>4.400000000000005E-4</v>
      </c>
      <c r="I21" s="4">
        <f>[1]小白龙!$I$22</f>
        <v>7.6999999999999996E-4</v>
      </c>
      <c r="J21" s="4">
        <f>[1]小白龙!$J$22</f>
        <v>0</v>
      </c>
      <c r="K21" s="4">
        <f>[1]小白龙!$K$22</f>
        <v>0</v>
      </c>
      <c r="L21" s="4">
        <f>[1]小白龙!$L$22</f>
        <v>1.15E-3</v>
      </c>
      <c r="M21" s="4">
        <f>[1]小白龙!$M$22</f>
        <v>0</v>
      </c>
      <c r="N21" s="4">
        <f>[1]小白龙!$N$22</f>
        <v>8.5999999999999998E-4</v>
      </c>
      <c r="O21" s="4">
        <f>[1]小白龙!$O$22</f>
        <v>0</v>
      </c>
      <c r="P21" s="4">
        <f>[1]小白龙!$P$22</f>
        <v>0</v>
      </c>
      <c r="Q21" s="4">
        <f>[1]小白龙!$Q$22</f>
        <v>0</v>
      </c>
      <c r="R21" s="4">
        <f>[1]小白龙!$R$22</f>
        <v>0</v>
      </c>
      <c r="S21" s="4">
        <f>[1]小白龙!$S$22</f>
        <v>0</v>
      </c>
      <c r="T21" s="4">
        <f>[1]小白龙!$T$22</f>
        <v>0</v>
      </c>
      <c r="U21" s="4">
        <f>[1]小白龙!$U$22</f>
        <v>0</v>
      </c>
    </row>
    <row r="22" spans="1:21">
      <c r="A22" s="2">
        <f>[1]小白龙!$A$23</f>
        <v>21</v>
      </c>
      <c r="B22" s="4">
        <f>[1]小白龙!$B$23</f>
        <v>1E-4</v>
      </c>
      <c r="C22" s="2">
        <f>[1]小白龙!$C$23</f>
        <v>15</v>
      </c>
      <c r="D22" s="3">
        <f>[1]小白龙!$D$23</f>
        <v>5.0000000000000009</v>
      </c>
      <c r="E22" s="2">
        <f>[1]小白龙!$E$23</f>
        <v>10</v>
      </c>
      <c r="F22" s="4">
        <f>[1]小白龙!$F$23</f>
        <v>1E-3</v>
      </c>
      <c r="G22" s="4">
        <f>[1]小白龙!$G$23</f>
        <v>8.000000000000008E-4</v>
      </c>
      <c r="H22" s="4">
        <f>[1]小白龙!$H$23</f>
        <v>4.5000000000000053E-4</v>
      </c>
      <c r="I22" s="4">
        <f>[1]小白龙!$I$23</f>
        <v>7.9999999999999993E-4</v>
      </c>
      <c r="J22" s="4">
        <f>[1]小白龙!$J$23</f>
        <v>0</v>
      </c>
      <c r="K22" s="4">
        <f>[1]小白龙!$K$23</f>
        <v>0</v>
      </c>
      <c r="L22" s="4">
        <f>[1]小白龙!$L$23</f>
        <v>1.1999999999999999E-3</v>
      </c>
      <c r="M22" s="4">
        <f>[1]小白龙!$M$23</f>
        <v>0</v>
      </c>
      <c r="N22" s="4">
        <f>[1]小白龙!$N$23</f>
        <v>8.9999999999999998E-4</v>
      </c>
      <c r="O22" s="4">
        <f>[1]小白龙!$O$23</f>
        <v>0</v>
      </c>
      <c r="P22" s="4">
        <f>[1]小白龙!$P$23</f>
        <v>0</v>
      </c>
      <c r="Q22" s="4">
        <f>[1]小白龙!$Q$23</f>
        <v>0</v>
      </c>
      <c r="R22" s="4">
        <f>[1]小白龙!$R$23</f>
        <v>0</v>
      </c>
      <c r="S22" s="4">
        <f>[1]小白龙!$S$23</f>
        <v>0</v>
      </c>
      <c r="T22" s="4">
        <f>[1]小白龙!$T$23</f>
        <v>0</v>
      </c>
      <c r="U22" s="4">
        <f>[1]小白龙!$U$23</f>
        <v>0</v>
      </c>
    </row>
    <row r="23" spans="1:21">
      <c r="A23" s="2">
        <f>[1]小白龙!$A$24</f>
        <v>22</v>
      </c>
      <c r="B23" s="4">
        <f>[1]小白龙!$B$24</f>
        <v>1E-4</v>
      </c>
      <c r="C23" s="2">
        <f>[1]小白龙!$C$24</f>
        <v>15</v>
      </c>
      <c r="D23" s="3">
        <f>[1]小白龙!$D$24</f>
        <v>5.1500000000000012</v>
      </c>
      <c r="E23" s="2">
        <f>[1]小白龙!$E$24</f>
        <v>10</v>
      </c>
      <c r="F23" s="4">
        <f>[1]小白龙!$F$24</f>
        <v>9.5E-4</v>
      </c>
      <c r="G23" s="4">
        <f>[1]小白龙!$G$24</f>
        <v>8.2000000000000085E-4</v>
      </c>
      <c r="H23" s="4">
        <f>[1]小白龙!$H$24</f>
        <v>4.6000000000000056E-4</v>
      </c>
      <c r="I23" s="4">
        <f>[1]小白龙!$I$24</f>
        <v>8.299999999999999E-4</v>
      </c>
      <c r="J23" s="4">
        <f>[1]小白龙!$J$24</f>
        <v>0</v>
      </c>
      <c r="K23" s="4">
        <f>[1]小白龙!$K$24</f>
        <v>0</v>
      </c>
      <c r="L23" s="4">
        <f>[1]小白龙!$L$24</f>
        <v>1.2499999999999998E-3</v>
      </c>
      <c r="M23" s="4">
        <f>[1]小白龙!$M$24</f>
        <v>0</v>
      </c>
      <c r="N23" s="4">
        <f>[1]小白龙!$N$24</f>
        <v>9.3999999999999997E-4</v>
      </c>
      <c r="O23" s="4">
        <f>[1]小白龙!$O$24</f>
        <v>0</v>
      </c>
      <c r="P23" s="4">
        <f>[1]小白龙!$P$24</f>
        <v>0</v>
      </c>
      <c r="Q23" s="4">
        <f>[1]小白龙!$Q$24</f>
        <v>0</v>
      </c>
      <c r="R23" s="4">
        <f>[1]小白龙!$R$24</f>
        <v>0</v>
      </c>
      <c r="S23" s="4">
        <f>[1]小白龙!$S$24</f>
        <v>0</v>
      </c>
      <c r="T23" s="4">
        <f>[1]小白龙!$T$24</f>
        <v>0</v>
      </c>
      <c r="U23" s="4">
        <f>[1]小白龙!$U$24</f>
        <v>0</v>
      </c>
    </row>
    <row r="24" spans="1:21">
      <c r="A24" s="2">
        <f>[1]小白龙!$A$25</f>
        <v>23</v>
      </c>
      <c r="B24" s="4">
        <f>[1]小白龙!$B$25</f>
        <v>1E-4</v>
      </c>
      <c r="C24" s="2">
        <f>[1]小白龙!$C$25</f>
        <v>15</v>
      </c>
      <c r="D24" s="3">
        <f>[1]小白龙!$D$25</f>
        <v>5.3000000000000016</v>
      </c>
      <c r="E24" s="2">
        <f>[1]小白龙!$E$25</f>
        <v>10</v>
      </c>
      <c r="F24" s="4">
        <f>[1]小白龙!$F$25</f>
        <v>8.9999999999999998E-4</v>
      </c>
      <c r="G24" s="4">
        <f>[1]小白龙!$G$25</f>
        <v>8.400000000000009E-4</v>
      </c>
      <c r="H24" s="4">
        <f>[1]小白龙!$H$25</f>
        <v>4.7000000000000058E-4</v>
      </c>
      <c r="I24" s="4">
        <f>[1]小白龙!$I$25</f>
        <v>8.5999999999999987E-4</v>
      </c>
      <c r="J24" s="4">
        <f>[1]小白龙!$J$25</f>
        <v>0</v>
      </c>
      <c r="K24" s="4">
        <f>[1]小白龙!$K$25</f>
        <v>0</v>
      </c>
      <c r="L24" s="4">
        <f>[1]小白龙!$L$25</f>
        <v>1.2999999999999997E-3</v>
      </c>
      <c r="M24" s="4">
        <f>[1]小白龙!$M$25</f>
        <v>0</v>
      </c>
      <c r="N24" s="4">
        <f>[1]小白龙!$N$25</f>
        <v>9.7999999999999997E-4</v>
      </c>
      <c r="O24" s="4">
        <f>[1]小白龙!$O$25</f>
        <v>0</v>
      </c>
      <c r="P24" s="4">
        <f>[1]小白龙!$P$25</f>
        <v>0</v>
      </c>
      <c r="Q24" s="4">
        <f>[1]小白龙!$Q$25</f>
        <v>0</v>
      </c>
      <c r="R24" s="4">
        <f>[1]小白龙!$R$25</f>
        <v>0</v>
      </c>
      <c r="S24" s="4">
        <f>[1]小白龙!$S$25</f>
        <v>0</v>
      </c>
      <c r="T24" s="4">
        <f>[1]小白龙!$T$25</f>
        <v>0</v>
      </c>
      <c r="U24" s="4">
        <f>[1]小白龙!$U$25</f>
        <v>0</v>
      </c>
    </row>
    <row r="25" spans="1:21">
      <c r="A25" s="2">
        <f>[1]小白龙!$A$26</f>
        <v>24</v>
      </c>
      <c r="B25" s="4">
        <f>[1]小白龙!$B$26</f>
        <v>1E-4</v>
      </c>
      <c r="C25" s="2">
        <f>[1]小白龙!$C$26</f>
        <v>15</v>
      </c>
      <c r="D25" s="3">
        <f>[1]小白龙!$D$26</f>
        <v>5.450000000000002</v>
      </c>
      <c r="E25" s="2">
        <f>[1]小白龙!$E$26</f>
        <v>10</v>
      </c>
      <c r="F25" s="4">
        <f>[1]小白龙!$F$26</f>
        <v>8.4999999999999995E-4</v>
      </c>
      <c r="G25" s="4">
        <f>[1]小白龙!$G$26</f>
        <v>8.6000000000000095E-4</v>
      </c>
      <c r="H25" s="4">
        <f>[1]小白龙!$H$26</f>
        <v>4.8000000000000061E-4</v>
      </c>
      <c r="I25" s="4">
        <f>[1]小白龙!$I$26</f>
        <v>8.8999999999999984E-4</v>
      </c>
      <c r="J25" s="4">
        <f>[1]小白龙!$J$26</f>
        <v>0</v>
      </c>
      <c r="K25" s="4">
        <f>[1]小白龙!$K$26</f>
        <v>0</v>
      </c>
      <c r="L25" s="4">
        <f>[1]小白龙!$L$26</f>
        <v>1.3499999999999996E-3</v>
      </c>
      <c r="M25" s="4">
        <f>[1]小白龙!$M$26</f>
        <v>0</v>
      </c>
      <c r="N25" s="4">
        <f>[1]小白龙!$N$26</f>
        <v>1.0200000000000001E-3</v>
      </c>
      <c r="O25" s="4">
        <f>[1]小白龙!$O$26</f>
        <v>0</v>
      </c>
      <c r="P25" s="4">
        <f>[1]小白龙!$P$26</f>
        <v>0</v>
      </c>
      <c r="Q25" s="4">
        <f>[1]小白龙!$Q$26</f>
        <v>0</v>
      </c>
      <c r="R25" s="4">
        <f>[1]小白龙!$R$26</f>
        <v>0</v>
      </c>
      <c r="S25" s="4">
        <f>[1]小白龙!$S$26</f>
        <v>0</v>
      </c>
      <c r="T25" s="4">
        <f>[1]小白龙!$T$26</f>
        <v>0</v>
      </c>
      <c r="U25" s="4">
        <f>[1]小白龙!$U$26</f>
        <v>0</v>
      </c>
    </row>
    <row r="26" spans="1:21">
      <c r="A26" s="2">
        <f>[1]小白龙!$A$27</f>
        <v>25</v>
      </c>
      <c r="B26" s="4">
        <f>[1]小白龙!$B$27</f>
        <v>1E-4</v>
      </c>
      <c r="C26" s="2">
        <f>[1]小白龙!$C$27</f>
        <v>15</v>
      </c>
      <c r="D26" s="3">
        <f>[1]小白龙!$D$27</f>
        <v>5.6000000000000023</v>
      </c>
      <c r="E26" s="2">
        <f>[1]小白龙!$E$27</f>
        <v>10</v>
      </c>
      <c r="F26" s="4">
        <f>[1]小白龙!$F$27</f>
        <v>7.9999999999999993E-4</v>
      </c>
      <c r="G26" s="4">
        <f>[1]小白龙!$G$27</f>
        <v>8.8000000000000101E-4</v>
      </c>
      <c r="H26" s="4">
        <f>[1]小白龙!$H$27</f>
        <v>4.9000000000000063E-4</v>
      </c>
      <c r="I26" s="4">
        <f>[1]小白龙!$I$27</f>
        <v>9.1999999999999981E-4</v>
      </c>
      <c r="J26" s="4">
        <f>[1]小白龙!$J$27</f>
        <v>0</v>
      </c>
      <c r="K26" s="4">
        <f>[1]小白龙!$K$27</f>
        <v>0</v>
      </c>
      <c r="L26" s="4">
        <f>[1]小白龙!$L$27</f>
        <v>1.3999999999999996E-3</v>
      </c>
      <c r="M26" s="4">
        <f>[1]小白龙!$M$27</f>
        <v>0</v>
      </c>
      <c r="N26" s="4">
        <f>[1]小白龙!$N$27</f>
        <v>1.0600000000000002E-3</v>
      </c>
      <c r="O26" s="4">
        <f>[1]小白龙!$O$27</f>
        <v>0</v>
      </c>
      <c r="P26" s="4">
        <f>[1]小白龙!$P$27</f>
        <v>0</v>
      </c>
      <c r="Q26" s="4">
        <f>[1]小白龙!$Q$27</f>
        <v>0</v>
      </c>
      <c r="R26" s="4">
        <f>[1]小白龙!$R$27</f>
        <v>0</v>
      </c>
      <c r="S26" s="4">
        <f>[1]小白龙!$S$27</f>
        <v>0</v>
      </c>
      <c r="T26" s="4">
        <f>[1]小白龙!$T$27</f>
        <v>0</v>
      </c>
      <c r="U26" s="4">
        <f>[1]小白龙!$U$27</f>
        <v>0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[1]白龙!$A$3</f>
        <v>1</v>
      </c>
      <c r="B2" s="4">
        <f>[1]白龙!$B$3</f>
        <v>2.0000000000000001E-4</v>
      </c>
      <c r="C2" s="2">
        <f>[1]白龙!$C$3</f>
        <v>15</v>
      </c>
      <c r="D2" s="3">
        <f>[1]白龙!$D$3</f>
        <v>2</v>
      </c>
      <c r="E2" s="2">
        <f>[1]白龙!$E$3</f>
        <v>10</v>
      </c>
      <c r="F2" s="4">
        <f>[1]白龙!$F$3</f>
        <v>6.9999999999999999E-4</v>
      </c>
      <c r="G2" s="4">
        <f>[1]白龙!$G$3</f>
        <v>2.9999999999999997E-4</v>
      </c>
      <c r="H2" s="4">
        <f>[1]白龙!$H$3</f>
        <v>2.5000000000000001E-4</v>
      </c>
      <c r="I2" s="4">
        <f>[1]白龙!$I$3</f>
        <v>1E-4</v>
      </c>
      <c r="J2" s="4">
        <f>[1]白龙!$J$3</f>
        <v>0</v>
      </c>
      <c r="K2" s="4">
        <f>[1]白龙!$K$3</f>
        <v>0</v>
      </c>
      <c r="L2" s="4">
        <f>[1]白龙!$L$3</f>
        <v>2.0000000000000001E-4</v>
      </c>
      <c r="M2" s="4">
        <f>[1]白龙!$M$3</f>
        <v>0</v>
      </c>
      <c r="N2" s="4">
        <f>[1]白龙!$N$3</f>
        <v>1E-4</v>
      </c>
      <c r="O2" s="4">
        <f>[1]白龙!$O$3</f>
        <v>1E-4</v>
      </c>
      <c r="P2" s="4">
        <f>[1]白龙!$P$3</f>
        <v>1E-4</v>
      </c>
      <c r="Q2" s="4">
        <f>[1]白龙!$Q$3</f>
        <v>1E-4</v>
      </c>
      <c r="R2" s="4">
        <f>[1]白龙!$R$3</f>
        <v>0</v>
      </c>
      <c r="S2" s="4">
        <f>[1]白龙!$S$3</f>
        <v>0</v>
      </c>
      <c r="T2" s="4">
        <f>[1]白龙!$T$3</f>
        <v>0</v>
      </c>
      <c r="U2" s="4">
        <f>[1]白龙!$U$3</f>
        <v>0</v>
      </c>
    </row>
    <row r="3" spans="1:21">
      <c r="A3" s="2">
        <f>[1]白龙!$A$4</f>
        <v>2</v>
      </c>
      <c r="B3" s="4">
        <f>[1]白龙!$B$4</f>
        <v>2.0000000000000001E-4</v>
      </c>
      <c r="C3" s="2">
        <f>[1]白龙!$C$4</f>
        <v>15</v>
      </c>
      <c r="D3" s="3">
        <f>[1]白龙!$D$4</f>
        <v>2.1800000000000002</v>
      </c>
      <c r="E3" s="2">
        <f>[1]白龙!$E$4</f>
        <v>10</v>
      </c>
      <c r="F3" s="4">
        <f>[1]白龙!$F$4</f>
        <v>7.5000000000000002E-4</v>
      </c>
      <c r="G3" s="4">
        <f>[1]白龙!$G$4</f>
        <v>3.1999999999999997E-4</v>
      </c>
      <c r="H3" s="4">
        <f>[1]白龙!$H$4</f>
        <v>2.6000000000000003E-4</v>
      </c>
      <c r="I3" s="4">
        <f>[1]白龙!$I$4</f>
        <v>1.3000000000000002E-4</v>
      </c>
      <c r="J3" s="4">
        <f>[1]白龙!$J$4</f>
        <v>0</v>
      </c>
      <c r="K3" s="4">
        <f>[1]白龙!$K$4</f>
        <v>0</v>
      </c>
      <c r="L3" s="4">
        <f>[1]白龙!$L$4</f>
        <v>2.5000000000000001E-4</v>
      </c>
      <c r="M3" s="4">
        <f>[1]白龙!$M$4</f>
        <v>0</v>
      </c>
      <c r="N3" s="4">
        <f>[1]白龙!$N$4</f>
        <v>1.4000000000000001E-4</v>
      </c>
      <c r="O3" s="4">
        <f>[1]白龙!$O$4</f>
        <v>1.4000000000000001E-4</v>
      </c>
      <c r="P3" s="4">
        <f>[1]白龙!$P$4</f>
        <v>1.4000000000000001E-4</v>
      </c>
      <c r="Q3" s="4">
        <f>[1]白龙!$Q$4</f>
        <v>1.4000000000000001E-4</v>
      </c>
      <c r="R3" s="4">
        <f>[1]白龙!$R$4</f>
        <v>0</v>
      </c>
      <c r="S3" s="4">
        <f>[1]白龙!$S$4</f>
        <v>0</v>
      </c>
      <c r="T3" s="4">
        <f>[1]白龙!$T$4</f>
        <v>0</v>
      </c>
      <c r="U3" s="4">
        <f>[1]白龙!$U$4</f>
        <v>0</v>
      </c>
    </row>
    <row r="4" spans="1:21">
      <c r="A4" s="2">
        <f>[1]白龙!$A$5</f>
        <v>3</v>
      </c>
      <c r="B4" s="4">
        <f>[1]白龙!$B$5</f>
        <v>2.0000000000000001E-4</v>
      </c>
      <c r="C4" s="2">
        <f>[1]白龙!$C$5</f>
        <v>15</v>
      </c>
      <c r="D4" s="3">
        <f>[1]白龙!$D$5</f>
        <v>2.3600000000000003</v>
      </c>
      <c r="E4" s="2">
        <f>[1]白龙!$E$5</f>
        <v>10</v>
      </c>
      <c r="F4" s="4">
        <f>[1]白龙!$F$5</f>
        <v>8.0000000000000004E-4</v>
      </c>
      <c r="G4" s="4">
        <f>[1]白龙!$G$5</f>
        <v>3.3999999999999997E-4</v>
      </c>
      <c r="H4" s="4">
        <f>[1]白龙!$H$5</f>
        <v>2.7000000000000006E-4</v>
      </c>
      <c r="I4" s="4">
        <f>[1]白龙!$I$5</f>
        <v>1.6000000000000001E-4</v>
      </c>
      <c r="J4" s="4">
        <f>[1]白龙!$J$5</f>
        <v>0</v>
      </c>
      <c r="K4" s="4">
        <f>[1]白龙!$K$5</f>
        <v>0</v>
      </c>
      <c r="L4" s="4">
        <f>[1]白龙!$L$5</f>
        <v>3.0000000000000003E-4</v>
      </c>
      <c r="M4" s="4">
        <f>[1]白龙!$M$5</f>
        <v>0</v>
      </c>
      <c r="N4" s="4">
        <f>[1]白龙!$N$5</f>
        <v>1.8000000000000001E-4</v>
      </c>
      <c r="O4" s="4">
        <f>[1]白龙!$O$5</f>
        <v>1.8000000000000001E-4</v>
      </c>
      <c r="P4" s="4">
        <f>[1]白龙!$P$5</f>
        <v>1.8000000000000001E-4</v>
      </c>
      <c r="Q4" s="4">
        <f>[1]白龙!$Q$5</f>
        <v>1.8000000000000001E-4</v>
      </c>
      <c r="R4" s="4">
        <f>[1]白龙!$R$5</f>
        <v>0</v>
      </c>
      <c r="S4" s="4">
        <f>[1]白龙!$S$5</f>
        <v>0</v>
      </c>
      <c r="T4" s="4">
        <f>[1]白龙!$T$5</f>
        <v>0</v>
      </c>
      <c r="U4" s="4">
        <f>[1]白龙!$U$5</f>
        <v>0</v>
      </c>
    </row>
    <row r="5" spans="1:21">
      <c r="A5" s="2">
        <f>[1]白龙!$A$6</f>
        <v>4</v>
      </c>
      <c r="B5" s="4">
        <f>[1]白龙!$B$6</f>
        <v>2.0000000000000001E-4</v>
      </c>
      <c r="C5" s="2">
        <f>[1]白龙!$C$6</f>
        <v>15</v>
      </c>
      <c r="D5" s="3">
        <f>[1]白龙!$D$6</f>
        <v>2.5400000000000005</v>
      </c>
      <c r="E5" s="2">
        <f>[1]白龙!$E$6</f>
        <v>10</v>
      </c>
      <c r="F5" s="4">
        <f>[1]白龙!$F$6</f>
        <v>8.5000000000000006E-4</v>
      </c>
      <c r="G5" s="4">
        <f>[1]白龙!$G$6</f>
        <v>3.5999999999999997E-4</v>
      </c>
      <c r="H5" s="4">
        <f>[1]白龙!$H$6</f>
        <v>2.8000000000000008E-4</v>
      </c>
      <c r="I5" s="4">
        <f>[1]白龙!$I$6</f>
        <v>1.9000000000000001E-4</v>
      </c>
      <c r="J5" s="4">
        <f>[1]白龙!$J$6</f>
        <v>0</v>
      </c>
      <c r="K5" s="4">
        <f>[1]白龙!$K$6</f>
        <v>0</v>
      </c>
      <c r="L5" s="4">
        <f>[1]白龙!$L$6</f>
        <v>3.5000000000000005E-4</v>
      </c>
      <c r="M5" s="4">
        <f>[1]白龙!$M$6</f>
        <v>0</v>
      </c>
      <c r="N5" s="4">
        <f>[1]白龙!$N$6</f>
        <v>2.2000000000000001E-4</v>
      </c>
      <c r="O5" s="4">
        <f>[1]白龙!$O$6</f>
        <v>2.2000000000000001E-4</v>
      </c>
      <c r="P5" s="4">
        <f>[1]白龙!$P$6</f>
        <v>2.2000000000000001E-4</v>
      </c>
      <c r="Q5" s="4">
        <f>[1]白龙!$Q$6</f>
        <v>2.2000000000000001E-4</v>
      </c>
      <c r="R5" s="4">
        <f>[1]白龙!$R$6</f>
        <v>0</v>
      </c>
      <c r="S5" s="4">
        <f>[1]白龙!$S$6</f>
        <v>0</v>
      </c>
      <c r="T5" s="4">
        <f>[1]白龙!$T$6</f>
        <v>0</v>
      </c>
      <c r="U5" s="4">
        <f>[1]白龙!$U$6</f>
        <v>0</v>
      </c>
    </row>
    <row r="6" spans="1:21">
      <c r="A6" s="2">
        <f>[1]白龙!$A$7</f>
        <v>5</v>
      </c>
      <c r="B6" s="4">
        <f>[1]白龙!$B$7</f>
        <v>2.0000000000000001E-4</v>
      </c>
      <c r="C6" s="2">
        <f>[1]白龙!$C$7</f>
        <v>15</v>
      </c>
      <c r="D6" s="3">
        <f>[1]白龙!$D$7</f>
        <v>2.7200000000000006</v>
      </c>
      <c r="E6" s="2">
        <f>[1]白龙!$E$7</f>
        <v>10</v>
      </c>
      <c r="F6" s="4">
        <f>[1]白龙!$F$7</f>
        <v>9.0000000000000008E-4</v>
      </c>
      <c r="G6" s="4">
        <f>[1]白龙!$G$7</f>
        <v>3.7999999999999997E-4</v>
      </c>
      <c r="H6" s="4">
        <f>[1]白龙!$H$7</f>
        <v>2.9000000000000011E-4</v>
      </c>
      <c r="I6" s="4">
        <f>[1]白龙!$I$7</f>
        <v>2.2000000000000001E-4</v>
      </c>
      <c r="J6" s="4">
        <f>[1]白龙!$J$7</f>
        <v>0</v>
      </c>
      <c r="K6" s="4">
        <f>[1]白龙!$K$7</f>
        <v>0</v>
      </c>
      <c r="L6" s="4">
        <f>[1]白龙!$L$7</f>
        <v>4.0000000000000007E-4</v>
      </c>
      <c r="M6" s="4">
        <f>[1]白龙!$M$7</f>
        <v>0</v>
      </c>
      <c r="N6" s="4">
        <f>[1]白龙!$N$7</f>
        <v>2.6000000000000003E-4</v>
      </c>
      <c r="O6" s="4">
        <f>[1]白龙!$O$7</f>
        <v>2.6000000000000003E-4</v>
      </c>
      <c r="P6" s="4">
        <f>[1]白龙!$P$7</f>
        <v>2.6000000000000003E-4</v>
      </c>
      <c r="Q6" s="4">
        <f>[1]白龙!$Q$7</f>
        <v>2.6000000000000003E-4</v>
      </c>
      <c r="R6" s="4">
        <f>[1]白龙!$R$7</f>
        <v>0</v>
      </c>
      <c r="S6" s="4">
        <f>[1]白龙!$S$7</f>
        <v>0</v>
      </c>
      <c r="T6" s="4">
        <f>[1]白龙!$T$7</f>
        <v>0</v>
      </c>
      <c r="U6" s="4">
        <f>[1]白龙!$U$7</f>
        <v>0</v>
      </c>
    </row>
    <row r="7" spans="1:21">
      <c r="A7" s="2">
        <f>[1]白龙!$A$8</f>
        <v>6</v>
      </c>
      <c r="B7" s="4">
        <f>[1]白龙!$B$8</f>
        <v>2.0000000000000001E-4</v>
      </c>
      <c r="C7" s="2">
        <f>[1]白龙!$C$8</f>
        <v>15</v>
      </c>
      <c r="D7" s="3">
        <f>[1]白龙!$D$8</f>
        <v>2.9000000000000008</v>
      </c>
      <c r="E7" s="2">
        <f>[1]白龙!$E$8</f>
        <v>10</v>
      </c>
      <c r="F7" s="4">
        <f>[1]白龙!$F$8</f>
        <v>9.5000000000000011E-4</v>
      </c>
      <c r="G7" s="4">
        <f>[1]白龙!$G$8</f>
        <v>3.9999999999999996E-4</v>
      </c>
      <c r="H7" s="4">
        <f>[1]白龙!$H$8</f>
        <v>3.0000000000000014E-4</v>
      </c>
      <c r="I7" s="4">
        <f>[1]白龙!$I$8</f>
        <v>2.5000000000000001E-4</v>
      </c>
      <c r="J7" s="4">
        <f>[1]白龙!$J$8</f>
        <v>0</v>
      </c>
      <c r="K7" s="4">
        <f>[1]白龙!$K$8</f>
        <v>0</v>
      </c>
      <c r="L7" s="4">
        <f>[1]白龙!$L$8</f>
        <v>4.500000000000001E-4</v>
      </c>
      <c r="M7" s="4">
        <f>[1]白龙!$M$8</f>
        <v>0</v>
      </c>
      <c r="N7" s="4">
        <f>[1]白龙!$N$8</f>
        <v>3.0000000000000003E-4</v>
      </c>
      <c r="O7" s="4">
        <f>[1]白龙!$O$8</f>
        <v>3.0000000000000003E-4</v>
      </c>
      <c r="P7" s="4">
        <f>[1]白龙!$P$8</f>
        <v>3.0000000000000003E-4</v>
      </c>
      <c r="Q7" s="4">
        <f>[1]白龙!$Q$8</f>
        <v>3.0000000000000003E-4</v>
      </c>
      <c r="R7" s="4">
        <f>[1]白龙!$R$8</f>
        <v>0</v>
      </c>
      <c r="S7" s="4">
        <f>[1]白龙!$S$8</f>
        <v>0</v>
      </c>
      <c r="T7" s="4">
        <f>[1]白龙!$T$8</f>
        <v>0</v>
      </c>
      <c r="U7" s="4">
        <f>[1]白龙!$U$8</f>
        <v>0</v>
      </c>
    </row>
    <row r="8" spans="1:21">
      <c r="A8" s="2">
        <f>[1]白龙!$A$9</f>
        <v>7</v>
      </c>
      <c r="B8" s="4">
        <f>[1]白龙!$B$9</f>
        <v>2.0000000000000001E-4</v>
      </c>
      <c r="C8" s="2">
        <f>[1]白龙!$C$9</f>
        <v>15</v>
      </c>
      <c r="D8" s="3">
        <f>[1]白龙!$D$9</f>
        <v>3.080000000000001</v>
      </c>
      <c r="E8" s="2">
        <f>[1]白龙!$E$9</f>
        <v>10</v>
      </c>
      <c r="F8" s="4">
        <f>[1]白龙!$F$9</f>
        <v>1E-3</v>
      </c>
      <c r="G8" s="4">
        <f>[1]白龙!$G$9</f>
        <v>4.1999999999999996E-4</v>
      </c>
      <c r="H8" s="4">
        <f>[1]白龙!$H$9</f>
        <v>3.1000000000000016E-4</v>
      </c>
      <c r="I8" s="4">
        <f>[1]白龙!$I$9</f>
        <v>2.8000000000000003E-4</v>
      </c>
      <c r="J8" s="4">
        <f>[1]白龙!$J$9</f>
        <v>0</v>
      </c>
      <c r="K8" s="4">
        <f>[1]白龙!$K$9</f>
        <v>0</v>
      </c>
      <c r="L8" s="4">
        <f>[1]白龙!$L$9</f>
        <v>5.0000000000000012E-4</v>
      </c>
      <c r="M8" s="4">
        <f>[1]白龙!$M$9</f>
        <v>0</v>
      </c>
      <c r="N8" s="4">
        <f>[1]白龙!$N$9</f>
        <v>3.4000000000000002E-4</v>
      </c>
      <c r="O8" s="4">
        <f>[1]白龙!$O$9</f>
        <v>3.4000000000000002E-4</v>
      </c>
      <c r="P8" s="4">
        <f>[1]白龙!$P$9</f>
        <v>3.4000000000000002E-4</v>
      </c>
      <c r="Q8" s="4">
        <f>[1]白龙!$Q$9</f>
        <v>3.4000000000000002E-4</v>
      </c>
      <c r="R8" s="4">
        <f>[1]白龙!$R$9</f>
        <v>0</v>
      </c>
      <c r="S8" s="4">
        <f>[1]白龙!$S$9</f>
        <v>0</v>
      </c>
      <c r="T8" s="4">
        <f>[1]白龙!$T$9</f>
        <v>0</v>
      </c>
      <c r="U8" s="4">
        <f>[1]白龙!$U$9</f>
        <v>0</v>
      </c>
    </row>
    <row r="9" spans="1:21">
      <c r="A9" s="2">
        <f>[1]白龙!$A$10</f>
        <v>8</v>
      </c>
      <c r="B9" s="4">
        <f>[1]白龙!$B$10</f>
        <v>2.0000000000000001E-4</v>
      </c>
      <c r="C9" s="2">
        <f>[1]白龙!$C$10</f>
        <v>15</v>
      </c>
      <c r="D9" s="3">
        <f>[1]白龙!$D$10</f>
        <v>3.2600000000000011</v>
      </c>
      <c r="E9" s="2">
        <f>[1]白龙!$E$10</f>
        <v>10</v>
      </c>
      <c r="F9" s="4">
        <f>[1]白龙!$F$10</f>
        <v>1.0499999999999999E-3</v>
      </c>
      <c r="G9" s="4">
        <f>[1]白龙!$G$10</f>
        <v>4.3999999999999996E-4</v>
      </c>
      <c r="H9" s="4">
        <f>[1]白龙!$H$10</f>
        <v>3.2000000000000019E-4</v>
      </c>
      <c r="I9" s="4">
        <f>[1]白龙!$I$10</f>
        <v>3.1000000000000005E-4</v>
      </c>
      <c r="J9" s="4">
        <f>[1]白龙!$J$10</f>
        <v>0</v>
      </c>
      <c r="K9" s="4">
        <f>[1]白龙!$K$10</f>
        <v>0</v>
      </c>
      <c r="L9" s="4">
        <f>[1]白龙!$L$10</f>
        <v>5.5000000000000014E-4</v>
      </c>
      <c r="M9" s="4">
        <f>[1]白龙!$M$10</f>
        <v>0</v>
      </c>
      <c r="N9" s="4">
        <f>[1]白龙!$N$10</f>
        <v>3.8000000000000002E-4</v>
      </c>
      <c r="O9" s="4">
        <f>[1]白龙!$O$10</f>
        <v>3.8000000000000002E-4</v>
      </c>
      <c r="P9" s="4">
        <f>[1]白龙!$P$10</f>
        <v>3.8000000000000002E-4</v>
      </c>
      <c r="Q9" s="4">
        <f>[1]白龙!$Q$10</f>
        <v>3.8000000000000002E-4</v>
      </c>
      <c r="R9" s="4">
        <f>[1]白龙!$R$10</f>
        <v>0</v>
      </c>
      <c r="S9" s="4">
        <f>[1]白龙!$S$10</f>
        <v>0</v>
      </c>
      <c r="T9" s="4">
        <f>[1]白龙!$T$10</f>
        <v>0</v>
      </c>
      <c r="U9" s="4">
        <f>[1]白龙!$U$10</f>
        <v>0</v>
      </c>
    </row>
    <row r="10" spans="1:21">
      <c r="A10" s="2">
        <f>[1]白龙!$A$11</f>
        <v>9</v>
      </c>
      <c r="B10" s="4">
        <f>[1]白龙!$B$11</f>
        <v>2.0000000000000001E-4</v>
      </c>
      <c r="C10" s="2">
        <f>[1]白龙!$C$11</f>
        <v>15</v>
      </c>
      <c r="D10" s="3">
        <f>[1]白龙!$D$11</f>
        <v>3.4400000000000013</v>
      </c>
      <c r="E10" s="2">
        <f>[1]白龙!$E$11</f>
        <v>10</v>
      </c>
      <c r="F10" s="4">
        <f>[1]白龙!$F$11</f>
        <v>1.0999999999999998E-3</v>
      </c>
      <c r="G10" s="4">
        <f>[1]白龙!$G$11</f>
        <v>4.5999999999999996E-4</v>
      </c>
      <c r="H10" s="4">
        <f>[1]白龙!$H$11</f>
        <v>3.3000000000000022E-4</v>
      </c>
      <c r="I10" s="4">
        <f>[1]白龙!$I$11</f>
        <v>3.4000000000000008E-4</v>
      </c>
      <c r="J10" s="4">
        <f>[1]白龙!$J$11</f>
        <v>0</v>
      </c>
      <c r="K10" s="4">
        <f>[1]白龙!$K$11</f>
        <v>0</v>
      </c>
      <c r="L10" s="4">
        <f>[1]白龙!$L$11</f>
        <v>6.0000000000000016E-4</v>
      </c>
      <c r="M10" s="4">
        <f>[1]白龙!$M$11</f>
        <v>0</v>
      </c>
      <c r="N10" s="4">
        <f>[1]白龙!$N$11</f>
        <v>4.2000000000000002E-4</v>
      </c>
      <c r="O10" s="4">
        <f>[1]白龙!$O$11</f>
        <v>4.2000000000000002E-4</v>
      </c>
      <c r="P10" s="4">
        <f>[1]白龙!$P$11</f>
        <v>4.2000000000000002E-4</v>
      </c>
      <c r="Q10" s="4">
        <f>[1]白龙!$Q$11</f>
        <v>4.2000000000000002E-4</v>
      </c>
      <c r="R10" s="4">
        <f>[1]白龙!$R$11</f>
        <v>0</v>
      </c>
      <c r="S10" s="4">
        <f>[1]白龙!$S$11</f>
        <v>0</v>
      </c>
      <c r="T10" s="4">
        <f>[1]白龙!$T$11</f>
        <v>0</v>
      </c>
      <c r="U10" s="4">
        <f>[1]白龙!$U$11</f>
        <v>0</v>
      </c>
    </row>
    <row r="11" spans="1:21">
      <c r="A11" s="2">
        <f>[1]白龙!$A$12</f>
        <v>10</v>
      </c>
      <c r="B11" s="4">
        <f>[1]白龙!$B$12</f>
        <v>2.0000000000000001E-4</v>
      </c>
      <c r="C11" s="2">
        <f>[1]白龙!$C$12</f>
        <v>15</v>
      </c>
      <c r="D11" s="3">
        <f>[1]白龙!$D$12</f>
        <v>3.6200000000000014</v>
      </c>
      <c r="E11" s="2">
        <f>[1]白龙!$E$12</f>
        <v>10</v>
      </c>
      <c r="F11" s="4">
        <f>[1]白龙!$F$12</f>
        <v>1.1499999999999998E-3</v>
      </c>
      <c r="G11" s="4">
        <f>[1]白龙!$G$12</f>
        <v>4.7999999999999996E-4</v>
      </c>
      <c r="H11" s="4">
        <f>[1]白龙!$H$12</f>
        <v>3.4000000000000024E-4</v>
      </c>
      <c r="I11" s="4">
        <f>[1]白龙!$I$12</f>
        <v>3.700000000000001E-4</v>
      </c>
      <c r="J11" s="4">
        <f>[1]白龙!$J$12</f>
        <v>0</v>
      </c>
      <c r="K11" s="4">
        <f>[1]白龙!$K$12</f>
        <v>0</v>
      </c>
      <c r="L11" s="4">
        <f>[1]白龙!$L$12</f>
        <v>6.5000000000000019E-4</v>
      </c>
      <c r="M11" s="4">
        <f>[1]白龙!$M$12</f>
        <v>0</v>
      </c>
      <c r="N11" s="4">
        <f>[1]白龙!$N$12</f>
        <v>4.6000000000000001E-4</v>
      </c>
      <c r="O11" s="4">
        <f>[1]白龙!$O$12</f>
        <v>4.6000000000000001E-4</v>
      </c>
      <c r="P11" s="4">
        <f>[1]白龙!$P$12</f>
        <v>4.6000000000000001E-4</v>
      </c>
      <c r="Q11" s="4">
        <f>[1]白龙!$Q$12</f>
        <v>4.6000000000000001E-4</v>
      </c>
      <c r="R11" s="4">
        <f>[1]白龙!$R$12</f>
        <v>0</v>
      </c>
      <c r="S11" s="4">
        <f>[1]白龙!$S$12</f>
        <v>0</v>
      </c>
      <c r="T11" s="4">
        <f>[1]白龙!$T$12</f>
        <v>0</v>
      </c>
      <c r="U11" s="4">
        <f>[1]白龙!$U$12</f>
        <v>0</v>
      </c>
    </row>
    <row r="12" spans="1:21">
      <c r="A12" s="2">
        <f>[1]白龙!$A$13</f>
        <v>11</v>
      </c>
      <c r="B12" s="4">
        <f>[1]白龙!$B$13</f>
        <v>2.0000000000000001E-4</v>
      </c>
      <c r="C12" s="2">
        <f>[1]白龙!$C$13</f>
        <v>15</v>
      </c>
      <c r="D12" s="3">
        <f>[1]白龙!$D$13</f>
        <v>3.8000000000000016</v>
      </c>
      <c r="E12" s="2">
        <f>[1]白龙!$E$13</f>
        <v>10</v>
      </c>
      <c r="F12" s="4">
        <f>[1]白龙!$F$13</f>
        <v>1.1999999999999997E-3</v>
      </c>
      <c r="G12" s="4">
        <f>[1]白龙!$G$13</f>
        <v>5.0000000000000001E-4</v>
      </c>
      <c r="H12" s="4">
        <f>[1]白龙!$H$13</f>
        <v>3.5000000000000027E-4</v>
      </c>
      <c r="I12" s="4">
        <f>[1]白龙!$I$13</f>
        <v>4.0000000000000013E-4</v>
      </c>
      <c r="J12" s="4">
        <f>[1]白龙!$J$13</f>
        <v>0</v>
      </c>
      <c r="K12" s="4">
        <f>[1]白龙!$K$13</f>
        <v>0</v>
      </c>
      <c r="L12" s="4">
        <f>[1]白龙!$L$13</f>
        <v>7.0000000000000021E-4</v>
      </c>
      <c r="M12" s="4">
        <f>[1]白龙!$M$13</f>
        <v>0</v>
      </c>
      <c r="N12" s="4">
        <f>[1]白龙!$N$13</f>
        <v>5.0000000000000001E-4</v>
      </c>
      <c r="O12" s="4">
        <f>[1]白龙!$O$13</f>
        <v>5.0000000000000001E-4</v>
      </c>
      <c r="P12" s="4">
        <f>[1]白龙!$P$13</f>
        <v>5.0000000000000001E-4</v>
      </c>
      <c r="Q12" s="4">
        <f>[1]白龙!$Q$13</f>
        <v>5.0000000000000001E-4</v>
      </c>
      <c r="R12" s="4">
        <f>[1]白龙!$R$13</f>
        <v>0</v>
      </c>
      <c r="S12" s="4">
        <f>[1]白龙!$S$13</f>
        <v>0</v>
      </c>
      <c r="T12" s="4">
        <f>[1]白龙!$T$13</f>
        <v>0</v>
      </c>
      <c r="U12" s="4">
        <f>[1]白龙!$U$13</f>
        <v>0</v>
      </c>
    </row>
    <row r="13" spans="1:21">
      <c r="A13" s="2">
        <f>[1]白龙!$A$14</f>
        <v>12</v>
      </c>
      <c r="B13" s="4">
        <f>[1]白龙!$B$14</f>
        <v>2.0000000000000001E-4</v>
      </c>
      <c r="C13" s="2">
        <f>[1]白龙!$C$14</f>
        <v>15</v>
      </c>
      <c r="D13" s="3">
        <f>[1]白龙!$D$14</f>
        <v>3.9800000000000018</v>
      </c>
      <c r="E13" s="2">
        <f>[1]白龙!$E$14</f>
        <v>10</v>
      </c>
      <c r="F13" s="4">
        <f>[1]白龙!$F$14</f>
        <v>1.2499999999999996E-3</v>
      </c>
      <c r="G13" s="4">
        <f>[1]白龙!$G$14</f>
        <v>5.2000000000000006E-4</v>
      </c>
      <c r="H13" s="4">
        <f>[1]白龙!$H$14</f>
        <v>3.6000000000000029E-4</v>
      </c>
      <c r="I13" s="4">
        <f>[1]白龙!$I$14</f>
        <v>4.3000000000000015E-4</v>
      </c>
      <c r="J13" s="4">
        <f>[1]白龙!$J$14</f>
        <v>0</v>
      </c>
      <c r="K13" s="4">
        <f>[1]白龙!$K$14</f>
        <v>0</v>
      </c>
      <c r="L13" s="4">
        <f>[1]白龙!$L$14</f>
        <v>7.5000000000000023E-4</v>
      </c>
      <c r="M13" s="4">
        <f>[1]白龙!$M$14</f>
        <v>0</v>
      </c>
      <c r="N13" s="4">
        <f>[1]白龙!$N$14</f>
        <v>5.4000000000000001E-4</v>
      </c>
      <c r="O13" s="4">
        <f>[1]白龙!$O$14</f>
        <v>5.4000000000000001E-4</v>
      </c>
      <c r="P13" s="4">
        <f>[1]白龙!$P$14</f>
        <v>5.4000000000000001E-4</v>
      </c>
      <c r="Q13" s="4">
        <f>[1]白龙!$Q$14</f>
        <v>5.4000000000000001E-4</v>
      </c>
      <c r="R13" s="4">
        <f>[1]白龙!$R$14</f>
        <v>0</v>
      </c>
      <c r="S13" s="4">
        <f>[1]白龙!$S$14</f>
        <v>0</v>
      </c>
      <c r="T13" s="4">
        <f>[1]白龙!$T$14</f>
        <v>0</v>
      </c>
      <c r="U13" s="4">
        <f>[1]白龙!$U$14</f>
        <v>0</v>
      </c>
    </row>
    <row r="14" spans="1:21">
      <c r="A14" s="2">
        <f>[1]白龙!$A$15</f>
        <v>13</v>
      </c>
      <c r="B14" s="4">
        <f>[1]白龙!$B$15</f>
        <v>2.0000000000000001E-4</v>
      </c>
      <c r="C14" s="2">
        <f>[1]白龙!$C$15</f>
        <v>15</v>
      </c>
      <c r="D14" s="3">
        <f>[1]白龙!$D$15</f>
        <v>4.1600000000000019</v>
      </c>
      <c r="E14" s="2">
        <f>[1]白龙!$E$15</f>
        <v>10</v>
      </c>
      <c r="F14" s="4">
        <f>[1]白龙!$F$15</f>
        <v>1.2999999999999995E-3</v>
      </c>
      <c r="G14" s="4">
        <f>[1]白龙!$G$15</f>
        <v>5.4000000000000012E-4</v>
      </c>
      <c r="H14" s="4">
        <f>[1]白龙!$H$15</f>
        <v>3.7000000000000032E-4</v>
      </c>
      <c r="I14" s="4">
        <f>[1]白龙!$I$15</f>
        <v>4.6000000000000018E-4</v>
      </c>
      <c r="J14" s="4">
        <f>[1]白龙!$J$15</f>
        <v>0</v>
      </c>
      <c r="K14" s="4">
        <f>[1]白龙!$K$15</f>
        <v>0</v>
      </c>
      <c r="L14" s="4">
        <f>[1]白龙!$L$15</f>
        <v>8.0000000000000026E-4</v>
      </c>
      <c r="M14" s="4">
        <f>[1]白龙!$M$15</f>
        <v>0</v>
      </c>
      <c r="N14" s="4">
        <f>[1]白龙!$N$15</f>
        <v>5.8E-4</v>
      </c>
      <c r="O14" s="4">
        <f>[1]白龙!$O$15</f>
        <v>5.8E-4</v>
      </c>
      <c r="P14" s="4">
        <f>[1]白龙!$P$15</f>
        <v>5.8E-4</v>
      </c>
      <c r="Q14" s="4">
        <f>[1]白龙!$Q$15</f>
        <v>5.8E-4</v>
      </c>
      <c r="R14" s="4">
        <f>[1]白龙!$R$15</f>
        <v>0</v>
      </c>
      <c r="S14" s="4">
        <f>[1]白龙!$S$15</f>
        <v>0</v>
      </c>
      <c r="T14" s="4">
        <f>[1]白龙!$T$15</f>
        <v>0</v>
      </c>
      <c r="U14" s="4">
        <f>[1]白龙!$U$15</f>
        <v>0</v>
      </c>
    </row>
    <row r="15" spans="1:21">
      <c r="A15" s="2">
        <f>[1]白龙!$A$16</f>
        <v>14</v>
      </c>
      <c r="B15" s="4">
        <f>[1]白龙!$B$16</f>
        <v>2.0000000000000001E-4</v>
      </c>
      <c r="C15" s="2">
        <f>[1]白龙!$C$16</f>
        <v>15</v>
      </c>
      <c r="D15" s="3">
        <f>[1]白龙!$D$16</f>
        <v>4.3400000000000016</v>
      </c>
      <c r="E15" s="2">
        <f>[1]白龙!$E$16</f>
        <v>10</v>
      </c>
      <c r="F15" s="4">
        <f>[1]白龙!$F$16</f>
        <v>1.2499999999999996E-3</v>
      </c>
      <c r="G15" s="4">
        <f>[1]白龙!$G$16</f>
        <v>5.6000000000000017E-4</v>
      </c>
      <c r="H15" s="4">
        <f>[1]白龙!$H$16</f>
        <v>3.8000000000000035E-4</v>
      </c>
      <c r="I15" s="4">
        <f>[1]白龙!$I$16</f>
        <v>4.900000000000002E-4</v>
      </c>
      <c r="J15" s="4">
        <f>[1]白龙!$J$16</f>
        <v>0</v>
      </c>
      <c r="K15" s="4">
        <f>[1]白龙!$K$16</f>
        <v>0</v>
      </c>
      <c r="L15" s="4">
        <f>[1]白龙!$L$16</f>
        <v>8.5000000000000028E-4</v>
      </c>
      <c r="M15" s="4">
        <f>[1]白龙!$M$16</f>
        <v>0</v>
      </c>
      <c r="N15" s="4">
        <f>[1]白龙!$N$16</f>
        <v>6.2E-4</v>
      </c>
      <c r="O15" s="4">
        <f>[1]白龙!$O$16</f>
        <v>6.2E-4</v>
      </c>
      <c r="P15" s="4">
        <f>[1]白龙!$P$16</f>
        <v>6.2E-4</v>
      </c>
      <c r="Q15" s="4">
        <f>[1]白龙!$Q$16</f>
        <v>6.2E-4</v>
      </c>
      <c r="R15" s="4">
        <f>[1]白龙!$R$16</f>
        <v>0</v>
      </c>
      <c r="S15" s="4">
        <f>[1]白龙!$S$16</f>
        <v>0</v>
      </c>
      <c r="T15" s="4">
        <f>[1]白龙!$T$16</f>
        <v>0</v>
      </c>
      <c r="U15" s="4">
        <f>[1]白龙!$U$16</f>
        <v>0</v>
      </c>
    </row>
    <row r="16" spans="1:21">
      <c r="A16" s="2">
        <f>[1]白龙!$A$17</f>
        <v>15</v>
      </c>
      <c r="B16" s="4">
        <f>[1]白龙!$B$17</f>
        <v>2.0000000000000001E-4</v>
      </c>
      <c r="C16" s="2">
        <f>[1]白龙!$C$17</f>
        <v>15</v>
      </c>
      <c r="D16" s="3">
        <f>[1]白龙!$D$17</f>
        <v>4.5200000000000014</v>
      </c>
      <c r="E16" s="2">
        <f>[1]白龙!$E$17</f>
        <v>10</v>
      </c>
      <c r="F16" s="4">
        <f>[1]白龙!$F$17</f>
        <v>1.1999999999999997E-3</v>
      </c>
      <c r="G16" s="4">
        <f>[1]白龙!$G$17</f>
        <v>5.8000000000000022E-4</v>
      </c>
      <c r="H16" s="4">
        <f>[1]白龙!$H$17</f>
        <v>3.9000000000000037E-4</v>
      </c>
      <c r="I16" s="4">
        <f>[1]白龙!$I$17</f>
        <v>5.2000000000000017E-4</v>
      </c>
      <c r="J16" s="4">
        <f>[1]白龙!$J$17</f>
        <v>0</v>
      </c>
      <c r="K16" s="4">
        <f>[1]白龙!$K$17</f>
        <v>0</v>
      </c>
      <c r="L16" s="4">
        <f>[1]白龙!$L$17</f>
        <v>9.000000000000003E-4</v>
      </c>
      <c r="M16" s="4">
        <f>[1]白龙!$M$17</f>
        <v>0</v>
      </c>
      <c r="N16" s="4">
        <f>[1]白龙!$N$17</f>
        <v>6.6E-4</v>
      </c>
      <c r="O16" s="4">
        <f>[1]白龙!$O$17</f>
        <v>6.6E-4</v>
      </c>
      <c r="P16" s="4">
        <f>[1]白龙!$P$17</f>
        <v>6.6E-4</v>
      </c>
      <c r="Q16" s="4">
        <f>[1]白龙!$Q$17</f>
        <v>6.6E-4</v>
      </c>
      <c r="R16" s="4">
        <f>[1]白龙!$R$17</f>
        <v>0</v>
      </c>
      <c r="S16" s="4">
        <f>[1]白龙!$S$17</f>
        <v>0</v>
      </c>
      <c r="T16" s="4">
        <f>[1]白龙!$T$17</f>
        <v>0</v>
      </c>
      <c r="U16" s="4">
        <f>[1]白龙!$U$17</f>
        <v>0</v>
      </c>
    </row>
    <row r="17" spans="1:21">
      <c r="A17" s="2">
        <f>[1]白龙!$A$18</f>
        <v>16</v>
      </c>
      <c r="B17" s="4">
        <f>[1]白龙!$B$18</f>
        <v>2.0000000000000001E-4</v>
      </c>
      <c r="C17" s="2">
        <f>[1]白龙!$C$18</f>
        <v>15</v>
      </c>
      <c r="D17" s="3">
        <f>[1]白龙!$D$18</f>
        <v>4.7000000000000011</v>
      </c>
      <c r="E17" s="2">
        <f>[1]白龙!$E$18</f>
        <v>10</v>
      </c>
      <c r="F17" s="4">
        <f>[1]白龙!$F$18</f>
        <v>1.1499999999999998E-3</v>
      </c>
      <c r="G17" s="4">
        <f>[1]白龙!$G$18</f>
        <v>6.0000000000000027E-4</v>
      </c>
      <c r="H17" s="4">
        <f>[1]白龙!$H$18</f>
        <v>4.000000000000004E-4</v>
      </c>
      <c r="I17" s="4">
        <f>[1]白龙!$I$18</f>
        <v>5.5000000000000014E-4</v>
      </c>
      <c r="J17" s="4">
        <f>[1]白龙!$J$18</f>
        <v>0</v>
      </c>
      <c r="K17" s="4">
        <f>[1]白龙!$K$18</f>
        <v>0</v>
      </c>
      <c r="L17" s="4">
        <f>[1]白龙!$L$18</f>
        <v>9.5000000000000032E-4</v>
      </c>
      <c r="M17" s="4">
        <f>[1]白龙!$M$18</f>
        <v>0</v>
      </c>
      <c r="N17" s="4">
        <f>[1]白龙!$N$18</f>
        <v>6.9999999999999999E-4</v>
      </c>
      <c r="O17" s="4">
        <f>[1]白龙!$O$18</f>
        <v>6.9999999999999999E-4</v>
      </c>
      <c r="P17" s="4">
        <f>[1]白龙!$P$18</f>
        <v>6.9999999999999999E-4</v>
      </c>
      <c r="Q17" s="4">
        <f>[1]白龙!$Q$18</f>
        <v>6.9999999999999999E-4</v>
      </c>
      <c r="R17" s="4">
        <f>[1]白龙!$R$18</f>
        <v>0</v>
      </c>
      <c r="S17" s="4">
        <f>[1]白龙!$S$18</f>
        <v>0</v>
      </c>
      <c r="T17" s="4">
        <f>[1]白龙!$T$18</f>
        <v>0</v>
      </c>
      <c r="U17" s="4">
        <f>[1]白龙!$U$18</f>
        <v>0</v>
      </c>
    </row>
    <row r="18" spans="1:21">
      <c r="A18" s="2">
        <f>[1]白龙!$A$19</f>
        <v>17</v>
      </c>
      <c r="B18" s="4">
        <f>[1]白龙!$B$19</f>
        <v>2.0000000000000001E-4</v>
      </c>
      <c r="C18" s="2">
        <f>[1]白龙!$C$19</f>
        <v>15</v>
      </c>
      <c r="D18" s="3">
        <f>[1]白龙!$D$19</f>
        <v>4.8800000000000008</v>
      </c>
      <c r="E18" s="2">
        <f>[1]白龙!$E$19</f>
        <v>10</v>
      </c>
      <c r="F18" s="4">
        <f>[1]白龙!$F$19</f>
        <v>1.0999999999999998E-3</v>
      </c>
      <c r="G18" s="4">
        <f>[1]白龙!$G$19</f>
        <v>6.2000000000000033E-4</v>
      </c>
      <c r="H18" s="4">
        <f>[1]白龙!$H$19</f>
        <v>4.1000000000000042E-4</v>
      </c>
      <c r="I18" s="4">
        <f>[1]白龙!$I$19</f>
        <v>5.8000000000000011E-4</v>
      </c>
      <c r="J18" s="4">
        <f>[1]白龙!$J$19</f>
        <v>0</v>
      </c>
      <c r="K18" s="4">
        <f>[1]白龙!$K$19</f>
        <v>0</v>
      </c>
      <c r="L18" s="4">
        <f>[1]白龙!$L$19</f>
        <v>1.0000000000000002E-3</v>
      </c>
      <c r="M18" s="4">
        <f>[1]白龙!$M$19</f>
        <v>0</v>
      </c>
      <c r="N18" s="4">
        <f>[1]白龙!$N$19</f>
        <v>7.3999999999999999E-4</v>
      </c>
      <c r="O18" s="4">
        <f>[1]白龙!$O$19</f>
        <v>7.3999999999999999E-4</v>
      </c>
      <c r="P18" s="4">
        <f>[1]白龙!$P$19</f>
        <v>7.3999999999999999E-4</v>
      </c>
      <c r="Q18" s="4">
        <f>[1]白龙!$Q$19</f>
        <v>7.3999999999999999E-4</v>
      </c>
      <c r="R18" s="4">
        <f>[1]白龙!$R$19</f>
        <v>0</v>
      </c>
      <c r="S18" s="4">
        <f>[1]白龙!$S$19</f>
        <v>0</v>
      </c>
      <c r="T18" s="4">
        <f>[1]白龙!$T$19</f>
        <v>0</v>
      </c>
      <c r="U18" s="4">
        <f>[1]白龙!$U$19</f>
        <v>0</v>
      </c>
    </row>
    <row r="19" spans="1:21">
      <c r="A19" s="2">
        <f>[1]白龙!$A$20</f>
        <v>18</v>
      </c>
      <c r="B19" s="4">
        <f>[1]白龙!$B$20</f>
        <v>2.0000000000000001E-4</v>
      </c>
      <c r="C19" s="2">
        <f>[1]白龙!$C$20</f>
        <v>15</v>
      </c>
      <c r="D19" s="3">
        <f>[1]白龙!$D$20</f>
        <v>5.0600000000000005</v>
      </c>
      <c r="E19" s="2">
        <f>[1]白龙!$E$20</f>
        <v>10</v>
      </c>
      <c r="F19" s="4">
        <f>[1]白龙!$F$20</f>
        <v>1.0499999999999999E-3</v>
      </c>
      <c r="G19" s="4">
        <f>[1]白龙!$G$20</f>
        <v>6.4000000000000038E-4</v>
      </c>
      <c r="H19" s="4">
        <f>[1]白龙!$H$20</f>
        <v>4.2000000000000045E-4</v>
      </c>
      <c r="I19" s="4">
        <f>[1]白龙!$I$20</f>
        <v>6.1000000000000008E-4</v>
      </c>
      <c r="J19" s="4">
        <f>[1]白龙!$J$20</f>
        <v>0</v>
      </c>
      <c r="K19" s="4">
        <f>[1]白龙!$K$20</f>
        <v>0</v>
      </c>
      <c r="L19" s="4">
        <f>[1]白龙!$L$20</f>
        <v>1.0500000000000002E-3</v>
      </c>
      <c r="M19" s="4">
        <f>[1]白龙!$M$20</f>
        <v>0</v>
      </c>
      <c r="N19" s="4">
        <f>[1]白龙!$N$20</f>
        <v>7.7999999999999999E-4</v>
      </c>
      <c r="O19" s="4">
        <f>[1]白龙!$O$20</f>
        <v>7.7999999999999999E-4</v>
      </c>
      <c r="P19" s="4">
        <f>[1]白龙!$P$20</f>
        <v>7.7999999999999999E-4</v>
      </c>
      <c r="Q19" s="4">
        <f>[1]白龙!$Q$20</f>
        <v>7.7999999999999999E-4</v>
      </c>
      <c r="R19" s="4">
        <f>[1]白龙!$R$20</f>
        <v>0</v>
      </c>
      <c r="S19" s="4">
        <f>[1]白龙!$S$20</f>
        <v>0</v>
      </c>
      <c r="T19" s="4">
        <f>[1]白龙!$T$20</f>
        <v>0</v>
      </c>
      <c r="U19" s="4">
        <f>[1]白龙!$U$20</f>
        <v>0</v>
      </c>
    </row>
    <row r="20" spans="1:21">
      <c r="A20" s="2">
        <f>[1]白龙!$A$21</f>
        <v>19</v>
      </c>
      <c r="B20" s="4">
        <f>[1]白龙!$B$21</f>
        <v>2.0000000000000001E-4</v>
      </c>
      <c r="C20" s="2">
        <f>[1]白龙!$C$21</f>
        <v>15</v>
      </c>
      <c r="D20" s="3">
        <f>[1]白龙!$D$21</f>
        <v>5.24</v>
      </c>
      <c r="E20" s="2">
        <f>[1]白龙!$E$21</f>
        <v>10</v>
      </c>
      <c r="F20" s="4">
        <f>[1]白龙!$F$21</f>
        <v>1E-3</v>
      </c>
      <c r="G20" s="4">
        <f>[1]白龙!$G$21</f>
        <v>6.6000000000000043E-4</v>
      </c>
      <c r="H20" s="4">
        <f>[1]白龙!$H$21</f>
        <v>4.3000000000000048E-4</v>
      </c>
      <c r="I20" s="4">
        <f>[1]白龙!$I$21</f>
        <v>6.4000000000000005E-4</v>
      </c>
      <c r="J20" s="4">
        <f>[1]白龙!$J$21</f>
        <v>0</v>
      </c>
      <c r="K20" s="4">
        <f>[1]白龙!$K$21</f>
        <v>0</v>
      </c>
      <c r="L20" s="4">
        <f>[1]白龙!$L$21</f>
        <v>1.1000000000000001E-3</v>
      </c>
      <c r="M20" s="4">
        <f>[1]白龙!$M$21</f>
        <v>0</v>
      </c>
      <c r="N20" s="4">
        <f>[1]白龙!$N$21</f>
        <v>8.1999999999999998E-4</v>
      </c>
      <c r="O20" s="4">
        <f>[1]白龙!$O$21</f>
        <v>8.1999999999999998E-4</v>
      </c>
      <c r="P20" s="4">
        <f>[1]白龙!$P$21</f>
        <v>8.1999999999999998E-4</v>
      </c>
      <c r="Q20" s="4">
        <f>[1]白龙!$Q$21</f>
        <v>8.1999999999999998E-4</v>
      </c>
      <c r="R20" s="4">
        <f>[1]白龙!$R$21</f>
        <v>0</v>
      </c>
      <c r="S20" s="4">
        <f>[1]白龙!$S$21</f>
        <v>0</v>
      </c>
      <c r="T20" s="4">
        <f>[1]白龙!$T$21</f>
        <v>0</v>
      </c>
      <c r="U20" s="4">
        <f>[1]白龙!$U$21</f>
        <v>0</v>
      </c>
    </row>
    <row r="21" spans="1:21">
      <c r="A21" s="2">
        <f>[1]白龙!$A$22</f>
        <v>20</v>
      </c>
      <c r="B21" s="4">
        <f>[1]白龙!$B$22</f>
        <v>2.0000000000000001E-4</v>
      </c>
      <c r="C21" s="2">
        <f>[1]白龙!$C$22</f>
        <v>15</v>
      </c>
      <c r="D21" s="3">
        <f>[1]白龙!$D$22</f>
        <v>5.42</v>
      </c>
      <c r="E21" s="2">
        <f>[1]白龙!$E$22</f>
        <v>10</v>
      </c>
      <c r="F21" s="4">
        <f>[1]白龙!$F$22</f>
        <v>9.5E-4</v>
      </c>
      <c r="G21" s="4">
        <f>[1]白龙!$G$22</f>
        <v>6.8000000000000048E-4</v>
      </c>
      <c r="H21" s="4">
        <f>[1]白龙!$H$22</f>
        <v>4.400000000000005E-4</v>
      </c>
      <c r="I21" s="4">
        <f>[1]白龙!$I$22</f>
        <v>6.7000000000000002E-4</v>
      </c>
      <c r="J21" s="4">
        <f>[1]白龙!$J$22</f>
        <v>0</v>
      </c>
      <c r="K21" s="4">
        <f>[1]白龙!$K$22</f>
        <v>0</v>
      </c>
      <c r="L21" s="4">
        <f>[1]白龙!$L$22</f>
        <v>1.15E-3</v>
      </c>
      <c r="M21" s="4">
        <f>[1]白龙!$M$22</f>
        <v>0</v>
      </c>
      <c r="N21" s="4">
        <f>[1]白龙!$N$22</f>
        <v>8.5999999999999998E-4</v>
      </c>
      <c r="O21" s="4">
        <f>[1]白龙!$O$22</f>
        <v>8.5999999999999998E-4</v>
      </c>
      <c r="P21" s="4">
        <f>[1]白龙!$P$22</f>
        <v>8.5999999999999998E-4</v>
      </c>
      <c r="Q21" s="4">
        <f>[1]白龙!$Q$22</f>
        <v>8.5999999999999998E-4</v>
      </c>
      <c r="R21" s="4">
        <f>[1]白龙!$R$22</f>
        <v>0</v>
      </c>
      <c r="S21" s="4">
        <f>[1]白龙!$S$22</f>
        <v>0</v>
      </c>
      <c r="T21" s="4">
        <f>[1]白龙!$T$22</f>
        <v>0</v>
      </c>
      <c r="U21" s="4">
        <f>[1]白龙!$U$22</f>
        <v>0</v>
      </c>
    </row>
    <row r="22" spans="1:21">
      <c r="A22" s="2">
        <f>[1]白龙!$A$23</f>
        <v>21</v>
      </c>
      <c r="B22" s="4">
        <f>[1]白龙!$B$23</f>
        <v>2.0000000000000001E-4</v>
      </c>
      <c r="C22" s="2">
        <f>[1]白龙!$C$23</f>
        <v>15</v>
      </c>
      <c r="D22" s="3">
        <f>[1]白龙!$D$23</f>
        <v>5.6</v>
      </c>
      <c r="E22" s="2">
        <f>[1]白龙!$E$23</f>
        <v>10</v>
      </c>
      <c r="F22" s="4">
        <f>[1]白龙!$F$23</f>
        <v>8.9999999999999998E-4</v>
      </c>
      <c r="G22" s="4">
        <f>[1]白龙!$G$23</f>
        <v>7.0000000000000053E-4</v>
      </c>
      <c r="H22" s="4">
        <f>[1]白龙!$H$23</f>
        <v>4.5000000000000053E-4</v>
      </c>
      <c r="I22" s="4">
        <f>[1]白龙!$I$23</f>
        <v>6.9999999999999999E-4</v>
      </c>
      <c r="J22" s="4">
        <f>[1]白龙!$J$23</f>
        <v>0</v>
      </c>
      <c r="K22" s="4">
        <f>[1]白龙!$K$23</f>
        <v>0</v>
      </c>
      <c r="L22" s="4">
        <f>[1]白龙!$L$23</f>
        <v>1.1999999999999999E-3</v>
      </c>
      <c r="M22" s="4">
        <f>[1]白龙!$M$23</f>
        <v>0</v>
      </c>
      <c r="N22" s="4">
        <f>[1]白龙!$N$23</f>
        <v>8.9999999999999998E-4</v>
      </c>
      <c r="O22" s="4">
        <f>[1]白龙!$O$23</f>
        <v>8.9999999999999998E-4</v>
      </c>
      <c r="P22" s="4">
        <f>[1]白龙!$P$23</f>
        <v>8.9999999999999998E-4</v>
      </c>
      <c r="Q22" s="4">
        <f>[1]白龙!$Q$23</f>
        <v>8.9999999999999998E-4</v>
      </c>
      <c r="R22" s="4">
        <f>[1]白龙!$R$23</f>
        <v>0</v>
      </c>
      <c r="S22" s="4">
        <f>[1]白龙!$S$23</f>
        <v>0</v>
      </c>
      <c r="T22" s="4">
        <f>[1]白龙!$T$23</f>
        <v>0</v>
      </c>
      <c r="U22" s="4">
        <f>[1]白龙!$U$23</f>
        <v>0</v>
      </c>
    </row>
    <row r="23" spans="1:21">
      <c r="A23" s="2">
        <f>[1]白龙!$A$24</f>
        <v>22</v>
      </c>
      <c r="B23" s="4">
        <f>[1]白龙!$B$24</f>
        <v>2.0000000000000001E-4</v>
      </c>
      <c r="C23" s="2">
        <f>[1]白龙!$C$24</f>
        <v>15</v>
      </c>
      <c r="D23" s="3">
        <f>[1]白龙!$D$24</f>
        <v>5.7799999999999994</v>
      </c>
      <c r="E23" s="2">
        <f>[1]白龙!$E$24</f>
        <v>10</v>
      </c>
      <c r="F23" s="4">
        <f>[1]白龙!$F$24</f>
        <v>8.4999999999999995E-4</v>
      </c>
      <c r="G23" s="4">
        <f>[1]白龙!$G$24</f>
        <v>7.2000000000000059E-4</v>
      </c>
      <c r="H23" s="4">
        <f>[1]白龙!$H$24</f>
        <v>4.6000000000000056E-4</v>
      </c>
      <c r="I23" s="4">
        <f>[1]白龙!$I$24</f>
        <v>7.2999999999999996E-4</v>
      </c>
      <c r="J23" s="4">
        <f>[1]白龙!$J$24</f>
        <v>0</v>
      </c>
      <c r="K23" s="4">
        <f>[1]白龙!$K$24</f>
        <v>0</v>
      </c>
      <c r="L23" s="4">
        <f>[1]白龙!$L$24</f>
        <v>1.2499999999999998E-3</v>
      </c>
      <c r="M23" s="4">
        <f>[1]白龙!$M$24</f>
        <v>0</v>
      </c>
      <c r="N23" s="4">
        <f>[1]白龙!$N$24</f>
        <v>9.3999999999999997E-4</v>
      </c>
      <c r="O23" s="4">
        <f>[1]白龙!$O$24</f>
        <v>9.3999999999999997E-4</v>
      </c>
      <c r="P23" s="4">
        <f>[1]白龙!$P$24</f>
        <v>9.3999999999999997E-4</v>
      </c>
      <c r="Q23" s="4">
        <f>[1]白龙!$Q$24</f>
        <v>9.3999999999999997E-4</v>
      </c>
      <c r="R23" s="4">
        <f>[1]白龙!$R$24</f>
        <v>0</v>
      </c>
      <c r="S23" s="4">
        <f>[1]白龙!$S$24</f>
        <v>0</v>
      </c>
      <c r="T23" s="4">
        <f>[1]白龙!$T$24</f>
        <v>0</v>
      </c>
      <c r="U23" s="4">
        <f>[1]白龙!$U$24</f>
        <v>0</v>
      </c>
    </row>
    <row r="24" spans="1:21">
      <c r="A24" s="2">
        <f>[1]白龙!$A$25</f>
        <v>23</v>
      </c>
      <c r="B24" s="4">
        <f>[1]白龙!$B$25</f>
        <v>2.0000000000000001E-4</v>
      </c>
      <c r="C24" s="2">
        <f>[1]白龙!$C$25</f>
        <v>15</v>
      </c>
      <c r="D24" s="3">
        <f>[1]白龙!$D$25</f>
        <v>5.9599999999999991</v>
      </c>
      <c r="E24" s="2">
        <f>[1]白龙!$E$25</f>
        <v>10</v>
      </c>
      <c r="F24" s="4">
        <f>[1]白龙!$F$25</f>
        <v>7.9999999999999993E-4</v>
      </c>
      <c r="G24" s="4">
        <f>[1]白龙!$G$25</f>
        <v>7.4000000000000064E-4</v>
      </c>
      <c r="H24" s="4">
        <f>[1]白龙!$H$25</f>
        <v>4.7000000000000058E-4</v>
      </c>
      <c r="I24" s="4">
        <f>[1]白龙!$I$25</f>
        <v>7.5999999999999993E-4</v>
      </c>
      <c r="J24" s="4">
        <f>[1]白龙!$J$25</f>
        <v>0</v>
      </c>
      <c r="K24" s="4">
        <f>[1]白龙!$K$25</f>
        <v>0</v>
      </c>
      <c r="L24" s="4">
        <f>[1]白龙!$L$25</f>
        <v>1.2999999999999997E-3</v>
      </c>
      <c r="M24" s="4">
        <f>[1]白龙!$M$25</f>
        <v>0</v>
      </c>
      <c r="N24" s="4">
        <f>[1]白龙!$N$25</f>
        <v>9.7999999999999997E-4</v>
      </c>
      <c r="O24" s="4">
        <f>[1]白龙!$O$25</f>
        <v>9.7999999999999997E-4</v>
      </c>
      <c r="P24" s="4">
        <f>[1]白龙!$P$25</f>
        <v>9.7999999999999997E-4</v>
      </c>
      <c r="Q24" s="4">
        <f>[1]白龙!$Q$25</f>
        <v>9.7999999999999997E-4</v>
      </c>
      <c r="R24" s="4">
        <f>[1]白龙!$R$25</f>
        <v>0</v>
      </c>
      <c r="S24" s="4">
        <f>[1]白龙!$S$25</f>
        <v>0</v>
      </c>
      <c r="T24" s="4">
        <f>[1]白龙!$T$25</f>
        <v>0</v>
      </c>
      <c r="U24" s="4">
        <f>[1]白龙!$U$25</f>
        <v>0</v>
      </c>
    </row>
    <row r="25" spans="1:21">
      <c r="A25" s="2">
        <f>[1]白龙!$A$26</f>
        <v>24</v>
      </c>
      <c r="B25" s="4">
        <f>[1]白龙!$B$26</f>
        <v>2.0000000000000001E-4</v>
      </c>
      <c r="C25" s="2">
        <f>[1]白龙!$C$26</f>
        <v>15</v>
      </c>
      <c r="D25" s="3">
        <f>[1]白龙!$D$26</f>
        <v>6.1399999999999988</v>
      </c>
      <c r="E25" s="2">
        <f>[1]白龙!$E$26</f>
        <v>10</v>
      </c>
      <c r="F25" s="4">
        <f>[1]白龙!$F$26</f>
        <v>7.4999999999999991E-4</v>
      </c>
      <c r="G25" s="4">
        <f>[1]白龙!$G$26</f>
        <v>7.6000000000000069E-4</v>
      </c>
      <c r="H25" s="4">
        <f>[1]白龙!$H$26</f>
        <v>4.8000000000000061E-4</v>
      </c>
      <c r="I25" s="4">
        <f>[1]白龙!$I$26</f>
        <v>7.899999999999999E-4</v>
      </c>
      <c r="J25" s="4">
        <f>[1]白龙!$J$26</f>
        <v>0</v>
      </c>
      <c r="K25" s="4">
        <f>[1]白龙!$K$26</f>
        <v>0</v>
      </c>
      <c r="L25" s="4">
        <f>[1]白龙!$L$26</f>
        <v>1.3499999999999996E-3</v>
      </c>
      <c r="M25" s="4">
        <f>[1]白龙!$M$26</f>
        <v>0</v>
      </c>
      <c r="N25" s="4">
        <f>[1]白龙!$N$26</f>
        <v>1.0200000000000001E-3</v>
      </c>
      <c r="O25" s="4">
        <f>[1]白龙!$O$26</f>
        <v>1.0200000000000001E-3</v>
      </c>
      <c r="P25" s="4">
        <f>[1]白龙!$P$26</f>
        <v>1.0200000000000001E-3</v>
      </c>
      <c r="Q25" s="4">
        <f>[1]白龙!$Q$26</f>
        <v>1.0200000000000001E-3</v>
      </c>
      <c r="R25" s="4">
        <f>[1]白龙!$R$26</f>
        <v>0</v>
      </c>
      <c r="S25" s="4">
        <f>[1]白龙!$S$26</f>
        <v>0</v>
      </c>
      <c r="T25" s="4">
        <f>[1]白龙!$T$26</f>
        <v>0</v>
      </c>
      <c r="U25" s="4">
        <f>[1]白龙!$U$26</f>
        <v>0</v>
      </c>
    </row>
    <row r="26" spans="1:21">
      <c r="A26" s="2">
        <f>[1]白龙!$A$27</f>
        <v>25</v>
      </c>
      <c r="B26" s="4">
        <f>[1]白龙!$B$27</f>
        <v>2.0000000000000001E-4</v>
      </c>
      <c r="C26" s="2">
        <f>[1]白龙!$C$27</f>
        <v>15</v>
      </c>
      <c r="D26" s="3">
        <f>[1]白龙!$D$27</f>
        <v>6.3199999999999985</v>
      </c>
      <c r="E26" s="2">
        <f>[1]白龙!$E$27</f>
        <v>10</v>
      </c>
      <c r="F26" s="4">
        <f>[1]白龙!$F$27</f>
        <v>6.9999999999999988E-4</v>
      </c>
      <c r="G26" s="4">
        <f>[1]白龙!$G$27</f>
        <v>7.8000000000000074E-4</v>
      </c>
      <c r="H26" s="4">
        <f>[1]白龙!$H$27</f>
        <v>4.9000000000000063E-4</v>
      </c>
      <c r="I26" s="4">
        <f>[1]白龙!$I$27</f>
        <v>8.1999999999999987E-4</v>
      </c>
      <c r="J26" s="4">
        <f>[1]白龙!$J$27</f>
        <v>0</v>
      </c>
      <c r="K26" s="4">
        <f>[1]白龙!$K$27</f>
        <v>0</v>
      </c>
      <c r="L26" s="4">
        <f>[1]白龙!$L$27</f>
        <v>1.3999999999999996E-3</v>
      </c>
      <c r="M26" s="4">
        <f>[1]白龙!$M$27</f>
        <v>0</v>
      </c>
      <c r="N26" s="4">
        <f>[1]白龙!$N$27</f>
        <v>1.0600000000000002E-3</v>
      </c>
      <c r="O26" s="4">
        <f>[1]白龙!$O$27</f>
        <v>1.0600000000000002E-3</v>
      </c>
      <c r="P26" s="4">
        <f>[1]白龙!$P$27</f>
        <v>1.0600000000000002E-3</v>
      </c>
      <c r="Q26" s="4">
        <f>[1]白龙!$Q$27</f>
        <v>1.0600000000000002E-3</v>
      </c>
      <c r="R26" s="4">
        <f>[1]白龙!$R$27</f>
        <v>0</v>
      </c>
      <c r="S26" s="4">
        <f>[1]白龙!$S$27</f>
        <v>0</v>
      </c>
      <c r="T26" s="4">
        <f>[1]白龙!$T$27</f>
        <v>0</v>
      </c>
      <c r="U26" s="4">
        <f>[1]白龙!$U$27</f>
        <v>0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[1]黑熊!$A$3</f>
        <v>1</v>
      </c>
      <c r="B2" s="4">
        <f>[1]黑熊!$B$3</f>
        <v>0</v>
      </c>
      <c r="C2" s="2">
        <f>[1]黑熊!$C$3</f>
        <v>15</v>
      </c>
      <c r="D2" s="3">
        <f>[1]黑熊!$D$3</f>
        <v>2</v>
      </c>
      <c r="E2" s="2">
        <f>[1]黑熊!$E$3</f>
        <v>10</v>
      </c>
      <c r="F2" s="4">
        <f>[1]黑熊!$F$3</f>
        <v>0</v>
      </c>
      <c r="G2" s="4">
        <f>[1]黑熊!$G$3</f>
        <v>0</v>
      </c>
      <c r="H2" s="4">
        <f>[1]黑熊!$H$3</f>
        <v>0</v>
      </c>
      <c r="I2" s="4">
        <f>[1]黑熊!$I$3</f>
        <v>0</v>
      </c>
      <c r="J2" s="4">
        <f>[1]黑熊!$J$3</f>
        <v>5.0000000000000001E-4</v>
      </c>
      <c r="K2" s="4">
        <f>[1]黑熊!$K$3</f>
        <v>5.0000000000000001E-4</v>
      </c>
      <c r="L2" s="4">
        <f>[1]黑熊!$L$3</f>
        <v>0</v>
      </c>
      <c r="M2" s="4">
        <f>[1]黑熊!$M$3</f>
        <v>0</v>
      </c>
      <c r="N2" s="4">
        <f>[1]黑熊!$N$3</f>
        <v>0</v>
      </c>
      <c r="O2" s="4">
        <f>[1]黑熊!$O$3</f>
        <v>0</v>
      </c>
      <c r="P2" s="4">
        <f>[1]黑熊!$P$3</f>
        <v>0</v>
      </c>
      <c r="Q2" s="4">
        <f>[1]黑熊!$Q$3</f>
        <v>0</v>
      </c>
      <c r="R2" s="4">
        <f>[1]黑熊!$R$3</f>
        <v>0</v>
      </c>
      <c r="S2" s="4">
        <f>[1]黑熊!$S$3</f>
        <v>0</v>
      </c>
      <c r="T2" s="4">
        <f>[1]黑熊!$T$3</f>
        <v>0</v>
      </c>
      <c r="U2" s="4">
        <f>[1]黑熊!$U$3</f>
        <v>0</v>
      </c>
    </row>
    <row r="3" spans="1:21">
      <c r="A3" s="2">
        <f>[1]黑熊!$A$4</f>
        <v>2</v>
      </c>
      <c r="B3" s="4">
        <f>[1]黑熊!$B$4</f>
        <v>0</v>
      </c>
      <c r="C3" s="2">
        <f>[1]黑熊!$C$4</f>
        <v>15</v>
      </c>
      <c r="D3" s="3">
        <f>[1]黑熊!$D$4</f>
        <v>2.1</v>
      </c>
      <c r="E3" s="2">
        <f>[1]黑熊!$E$4</f>
        <v>10</v>
      </c>
      <c r="F3" s="4">
        <f>[1]黑熊!$F$4</f>
        <v>0</v>
      </c>
      <c r="G3" s="4">
        <f>[1]黑熊!$G$4</f>
        <v>0</v>
      </c>
      <c r="H3" s="4">
        <f>[1]黑熊!$H$4</f>
        <v>0</v>
      </c>
      <c r="I3" s="4">
        <f>[1]黑熊!$I$4</f>
        <v>0</v>
      </c>
      <c r="J3" s="4">
        <f>[1]黑熊!$J$4</f>
        <v>5.2999999999999998E-4</v>
      </c>
      <c r="K3" s="4">
        <f>[1]黑熊!$K$4</f>
        <v>5.2999999999999998E-4</v>
      </c>
      <c r="L3" s="4">
        <f>[1]黑熊!$L$4</f>
        <v>0</v>
      </c>
      <c r="M3" s="4">
        <f>[1]黑熊!$M$4</f>
        <v>0</v>
      </c>
      <c r="N3" s="4">
        <f>[1]黑熊!$N$4</f>
        <v>0</v>
      </c>
      <c r="O3" s="4">
        <f>[1]黑熊!$O$4</f>
        <v>0</v>
      </c>
      <c r="P3" s="4">
        <f>[1]黑熊!$P$4</f>
        <v>0</v>
      </c>
      <c r="Q3" s="4">
        <f>[1]黑熊!$Q$4</f>
        <v>0</v>
      </c>
      <c r="R3" s="4">
        <f>[1]黑熊!$R$4</f>
        <v>0</v>
      </c>
      <c r="S3" s="4">
        <f>[1]黑熊!$S$4</f>
        <v>0</v>
      </c>
      <c r="T3" s="4">
        <f>[1]黑熊!$T$4</f>
        <v>0</v>
      </c>
      <c r="U3" s="4">
        <f>[1]黑熊!$U$4</f>
        <v>0</v>
      </c>
    </row>
    <row r="4" spans="1:21">
      <c r="A4" s="2">
        <f>[1]黑熊!$A$5</f>
        <v>3</v>
      </c>
      <c r="B4" s="4">
        <f>[1]黑熊!$B$5</f>
        <v>0</v>
      </c>
      <c r="C4" s="2">
        <f>[1]黑熊!$C$5</f>
        <v>15</v>
      </c>
      <c r="D4" s="3">
        <f>[1]黑熊!$D$5</f>
        <v>2.2000000000000002</v>
      </c>
      <c r="E4" s="2">
        <f>[1]黑熊!$E$5</f>
        <v>10</v>
      </c>
      <c r="F4" s="4">
        <f>[1]黑熊!$F$5</f>
        <v>0</v>
      </c>
      <c r="G4" s="4">
        <f>[1]黑熊!$G$5</f>
        <v>0</v>
      </c>
      <c r="H4" s="4">
        <f>[1]黑熊!$H$5</f>
        <v>0</v>
      </c>
      <c r="I4" s="4">
        <f>[1]黑熊!$I$5</f>
        <v>0</v>
      </c>
      <c r="J4" s="4">
        <f>[1]黑熊!$J$5</f>
        <v>5.5999999999999995E-4</v>
      </c>
      <c r="K4" s="4">
        <f>[1]黑熊!$K$5</f>
        <v>5.5999999999999995E-4</v>
      </c>
      <c r="L4" s="4">
        <f>[1]黑熊!$L$5</f>
        <v>0</v>
      </c>
      <c r="M4" s="4">
        <f>[1]黑熊!$M$5</f>
        <v>0</v>
      </c>
      <c r="N4" s="4">
        <f>[1]黑熊!$N$5</f>
        <v>0</v>
      </c>
      <c r="O4" s="4">
        <f>[1]黑熊!$O$5</f>
        <v>0</v>
      </c>
      <c r="P4" s="4">
        <f>[1]黑熊!$P$5</f>
        <v>0</v>
      </c>
      <c r="Q4" s="4">
        <f>[1]黑熊!$Q$5</f>
        <v>0</v>
      </c>
      <c r="R4" s="4">
        <f>[1]黑熊!$R$5</f>
        <v>0</v>
      </c>
      <c r="S4" s="4">
        <f>[1]黑熊!$S$5</f>
        <v>0</v>
      </c>
      <c r="T4" s="4">
        <f>[1]黑熊!$T$5</f>
        <v>0</v>
      </c>
      <c r="U4" s="4">
        <f>[1]黑熊!$U$5</f>
        <v>0</v>
      </c>
    </row>
    <row r="5" spans="1:21">
      <c r="A5" s="2">
        <f>[1]黑熊!$A$6</f>
        <v>4</v>
      </c>
      <c r="B5" s="4">
        <f>[1]黑熊!$B$6</f>
        <v>0</v>
      </c>
      <c r="C5" s="2">
        <f>[1]黑熊!$C$6</f>
        <v>15</v>
      </c>
      <c r="D5" s="3">
        <f>[1]黑熊!$D$6</f>
        <v>2.3000000000000003</v>
      </c>
      <c r="E5" s="2">
        <f>[1]黑熊!$E$6</f>
        <v>10</v>
      </c>
      <c r="F5" s="4">
        <f>[1]黑熊!$F$6</f>
        <v>0</v>
      </c>
      <c r="G5" s="4">
        <f>[1]黑熊!$G$6</f>
        <v>0</v>
      </c>
      <c r="H5" s="4">
        <f>[1]黑熊!$H$6</f>
        <v>0</v>
      </c>
      <c r="I5" s="4">
        <f>[1]黑熊!$I$6</f>
        <v>0</v>
      </c>
      <c r="J5" s="4">
        <f>[1]黑熊!$J$6</f>
        <v>5.8999999999999992E-4</v>
      </c>
      <c r="K5" s="4">
        <f>[1]黑熊!$K$6</f>
        <v>5.8999999999999992E-4</v>
      </c>
      <c r="L5" s="4">
        <f>[1]黑熊!$L$6</f>
        <v>0</v>
      </c>
      <c r="M5" s="4">
        <f>[1]黑熊!$M$6</f>
        <v>0</v>
      </c>
      <c r="N5" s="4">
        <f>[1]黑熊!$N$6</f>
        <v>0</v>
      </c>
      <c r="O5" s="4">
        <f>[1]黑熊!$O$6</f>
        <v>0</v>
      </c>
      <c r="P5" s="4">
        <f>[1]黑熊!$P$6</f>
        <v>0</v>
      </c>
      <c r="Q5" s="4">
        <f>[1]黑熊!$Q$6</f>
        <v>0</v>
      </c>
      <c r="R5" s="4">
        <f>[1]黑熊!$R$6</f>
        <v>0</v>
      </c>
      <c r="S5" s="4">
        <f>[1]黑熊!$S$6</f>
        <v>0</v>
      </c>
      <c r="T5" s="4">
        <f>[1]黑熊!$T$6</f>
        <v>0</v>
      </c>
      <c r="U5" s="4">
        <f>[1]黑熊!$U$6</f>
        <v>0</v>
      </c>
    </row>
    <row r="6" spans="1:21">
      <c r="A6" s="2">
        <f>[1]黑熊!$A$7</f>
        <v>5</v>
      </c>
      <c r="B6" s="4">
        <f>[1]黑熊!$B$7</f>
        <v>0</v>
      </c>
      <c r="C6" s="2">
        <f>[1]黑熊!$C$7</f>
        <v>15</v>
      </c>
      <c r="D6" s="3">
        <f>[1]黑熊!$D$7</f>
        <v>2.4000000000000004</v>
      </c>
      <c r="E6" s="2">
        <f>[1]黑熊!$E$7</f>
        <v>10</v>
      </c>
      <c r="F6" s="4">
        <f>[1]黑熊!$F$7</f>
        <v>0</v>
      </c>
      <c r="G6" s="4">
        <f>[1]黑熊!$G$7</f>
        <v>0</v>
      </c>
      <c r="H6" s="4">
        <f>[1]黑熊!$H$7</f>
        <v>0</v>
      </c>
      <c r="I6" s="4">
        <f>[1]黑熊!$I$7</f>
        <v>0</v>
      </c>
      <c r="J6" s="4">
        <f>[1]黑熊!$J$7</f>
        <v>6.1999999999999989E-4</v>
      </c>
      <c r="K6" s="4">
        <f>[1]黑熊!$K$7</f>
        <v>6.1999999999999989E-4</v>
      </c>
      <c r="L6" s="4">
        <f>[1]黑熊!$L$7</f>
        <v>0</v>
      </c>
      <c r="M6" s="4">
        <f>[1]黑熊!$M$7</f>
        <v>0</v>
      </c>
      <c r="N6" s="4">
        <f>[1]黑熊!$N$7</f>
        <v>0</v>
      </c>
      <c r="O6" s="4">
        <f>[1]黑熊!$O$7</f>
        <v>0</v>
      </c>
      <c r="P6" s="4">
        <f>[1]黑熊!$P$7</f>
        <v>0</v>
      </c>
      <c r="Q6" s="4">
        <f>[1]黑熊!$Q$7</f>
        <v>0</v>
      </c>
      <c r="R6" s="4">
        <f>[1]黑熊!$R$7</f>
        <v>0</v>
      </c>
      <c r="S6" s="4">
        <f>[1]黑熊!$S$7</f>
        <v>0</v>
      </c>
      <c r="T6" s="4">
        <f>[1]黑熊!$T$7</f>
        <v>0</v>
      </c>
      <c r="U6" s="4">
        <f>[1]黑熊!$U$7</f>
        <v>0</v>
      </c>
    </row>
    <row r="7" spans="1:21">
      <c r="A7" s="2">
        <f>[1]黑熊!$A$8</f>
        <v>6</v>
      </c>
      <c r="B7" s="4">
        <f>[1]黑熊!$B$8</f>
        <v>0</v>
      </c>
      <c r="C7" s="2">
        <f>[1]黑熊!$C$8</f>
        <v>15</v>
      </c>
      <c r="D7" s="3">
        <f>[1]黑熊!$D$8</f>
        <v>2.5000000000000004</v>
      </c>
      <c r="E7" s="2">
        <f>[1]黑熊!$E$8</f>
        <v>10</v>
      </c>
      <c r="F7" s="4">
        <f>[1]黑熊!$F$8</f>
        <v>0</v>
      </c>
      <c r="G7" s="4">
        <f>[1]黑熊!$G$8</f>
        <v>0</v>
      </c>
      <c r="H7" s="4">
        <f>[1]黑熊!$H$8</f>
        <v>0</v>
      </c>
      <c r="I7" s="4">
        <f>[1]黑熊!$I$8</f>
        <v>0</v>
      </c>
      <c r="J7" s="4">
        <f>[1]黑熊!$J$8</f>
        <v>6.4999999999999986E-4</v>
      </c>
      <c r="K7" s="4">
        <f>[1]黑熊!$K$8</f>
        <v>6.4999999999999986E-4</v>
      </c>
      <c r="L7" s="4">
        <f>[1]黑熊!$L$8</f>
        <v>0</v>
      </c>
      <c r="M7" s="4">
        <f>[1]黑熊!$M$8</f>
        <v>0</v>
      </c>
      <c r="N7" s="4">
        <f>[1]黑熊!$N$8</f>
        <v>0</v>
      </c>
      <c r="O7" s="4">
        <f>[1]黑熊!$O$8</f>
        <v>0</v>
      </c>
      <c r="P7" s="4">
        <f>[1]黑熊!$P$8</f>
        <v>0</v>
      </c>
      <c r="Q7" s="4">
        <f>[1]黑熊!$Q$8</f>
        <v>0</v>
      </c>
      <c r="R7" s="4">
        <f>[1]黑熊!$R$8</f>
        <v>0</v>
      </c>
      <c r="S7" s="4">
        <f>[1]黑熊!$S$8</f>
        <v>0</v>
      </c>
      <c r="T7" s="4">
        <f>[1]黑熊!$T$8</f>
        <v>0</v>
      </c>
      <c r="U7" s="4">
        <f>[1]黑熊!$U$8</f>
        <v>0</v>
      </c>
    </row>
    <row r="8" spans="1:21">
      <c r="A8" s="2">
        <f>[1]黑熊!$A$9</f>
        <v>7</v>
      </c>
      <c r="B8" s="4">
        <f>[1]黑熊!$B$9</f>
        <v>0</v>
      </c>
      <c r="C8" s="2">
        <f>[1]黑熊!$C$9</f>
        <v>15</v>
      </c>
      <c r="D8" s="3">
        <f>[1]黑熊!$D$9</f>
        <v>2.6000000000000005</v>
      </c>
      <c r="E8" s="2">
        <f>[1]黑熊!$E$9</f>
        <v>10</v>
      </c>
      <c r="F8" s="4">
        <f>[1]黑熊!$F$9</f>
        <v>0</v>
      </c>
      <c r="G8" s="4">
        <f>[1]黑熊!$G$9</f>
        <v>0</v>
      </c>
      <c r="H8" s="4">
        <f>[1]黑熊!$H$9</f>
        <v>0</v>
      </c>
      <c r="I8" s="4">
        <f>[1]黑熊!$I$9</f>
        <v>0</v>
      </c>
      <c r="J8" s="4">
        <f>[1]黑熊!$J$9</f>
        <v>6.7999999999999983E-4</v>
      </c>
      <c r="K8" s="4">
        <f>[1]黑熊!$K$9</f>
        <v>6.7999999999999983E-4</v>
      </c>
      <c r="L8" s="4">
        <f>[1]黑熊!$L$9</f>
        <v>0</v>
      </c>
      <c r="M8" s="4">
        <f>[1]黑熊!$M$9</f>
        <v>0</v>
      </c>
      <c r="N8" s="4">
        <f>[1]黑熊!$N$9</f>
        <v>0</v>
      </c>
      <c r="O8" s="4">
        <f>[1]黑熊!$O$9</f>
        <v>0</v>
      </c>
      <c r="P8" s="4">
        <f>[1]黑熊!$P$9</f>
        <v>0</v>
      </c>
      <c r="Q8" s="4">
        <f>[1]黑熊!$Q$9</f>
        <v>0</v>
      </c>
      <c r="R8" s="4">
        <f>[1]黑熊!$R$9</f>
        <v>0</v>
      </c>
      <c r="S8" s="4">
        <f>[1]黑熊!$S$9</f>
        <v>0</v>
      </c>
      <c r="T8" s="4">
        <f>[1]黑熊!$T$9</f>
        <v>0</v>
      </c>
      <c r="U8" s="4">
        <f>[1]黑熊!$U$9</f>
        <v>0</v>
      </c>
    </row>
    <row r="9" spans="1:21">
      <c r="A9" s="2">
        <f>[1]黑熊!$A$10</f>
        <v>8</v>
      </c>
      <c r="B9" s="4">
        <f>[1]黑熊!$B$10</f>
        <v>0</v>
      </c>
      <c r="C9" s="2">
        <f>[1]黑熊!$C$10</f>
        <v>15</v>
      </c>
      <c r="D9" s="3">
        <f>[1]黑熊!$D$10</f>
        <v>2.7000000000000006</v>
      </c>
      <c r="E9" s="2">
        <f>[1]黑熊!$E$10</f>
        <v>10</v>
      </c>
      <c r="F9" s="4">
        <f>[1]黑熊!$F$10</f>
        <v>0</v>
      </c>
      <c r="G9" s="4">
        <f>[1]黑熊!$G$10</f>
        <v>0</v>
      </c>
      <c r="H9" s="4">
        <f>[1]黑熊!$H$10</f>
        <v>0</v>
      </c>
      <c r="I9" s="4">
        <f>[1]黑熊!$I$10</f>
        <v>0</v>
      </c>
      <c r="J9" s="4">
        <f>[1]黑熊!$J$10</f>
        <v>7.099999999999998E-4</v>
      </c>
      <c r="K9" s="4">
        <f>[1]黑熊!$K$10</f>
        <v>7.099999999999998E-4</v>
      </c>
      <c r="L9" s="4">
        <f>[1]黑熊!$L$10</f>
        <v>0</v>
      </c>
      <c r="M9" s="4">
        <f>[1]黑熊!$M$10</f>
        <v>0</v>
      </c>
      <c r="N9" s="4">
        <f>[1]黑熊!$N$10</f>
        <v>0</v>
      </c>
      <c r="O9" s="4">
        <f>[1]黑熊!$O$10</f>
        <v>0</v>
      </c>
      <c r="P9" s="4">
        <f>[1]黑熊!$P$10</f>
        <v>0</v>
      </c>
      <c r="Q9" s="4">
        <f>[1]黑熊!$Q$10</f>
        <v>0</v>
      </c>
      <c r="R9" s="4">
        <f>[1]黑熊!$R$10</f>
        <v>0</v>
      </c>
      <c r="S9" s="4">
        <f>[1]黑熊!$S$10</f>
        <v>0</v>
      </c>
      <c r="T9" s="4">
        <f>[1]黑熊!$T$10</f>
        <v>0</v>
      </c>
      <c r="U9" s="4">
        <f>[1]黑熊!$U$10</f>
        <v>0</v>
      </c>
    </row>
    <row r="10" spans="1:21">
      <c r="A10" s="2">
        <f>[1]黑熊!$A$11</f>
        <v>9</v>
      </c>
      <c r="B10" s="4">
        <f>[1]黑熊!$B$11</f>
        <v>0</v>
      </c>
      <c r="C10" s="2">
        <f>[1]黑熊!$C$11</f>
        <v>15</v>
      </c>
      <c r="D10" s="3">
        <f>[1]黑熊!$D$11</f>
        <v>2.8000000000000007</v>
      </c>
      <c r="E10" s="2">
        <f>[1]黑熊!$E$11</f>
        <v>10</v>
      </c>
      <c r="F10" s="4">
        <f>[1]黑熊!$F$11</f>
        <v>0</v>
      </c>
      <c r="G10" s="4">
        <f>[1]黑熊!$G$11</f>
        <v>0</v>
      </c>
      <c r="H10" s="4">
        <f>[1]黑熊!$H$11</f>
        <v>0</v>
      </c>
      <c r="I10" s="4">
        <f>[1]黑熊!$I$11</f>
        <v>0</v>
      </c>
      <c r="J10" s="4">
        <f>[1]黑熊!$J$11</f>
        <v>7.3999999999999977E-4</v>
      </c>
      <c r="K10" s="4">
        <f>[1]黑熊!$K$11</f>
        <v>7.3999999999999977E-4</v>
      </c>
      <c r="L10" s="4">
        <f>[1]黑熊!$L$11</f>
        <v>0</v>
      </c>
      <c r="M10" s="4">
        <f>[1]黑熊!$M$11</f>
        <v>0</v>
      </c>
      <c r="N10" s="4">
        <f>[1]黑熊!$N$11</f>
        <v>0</v>
      </c>
      <c r="O10" s="4">
        <f>[1]黑熊!$O$11</f>
        <v>0</v>
      </c>
      <c r="P10" s="4">
        <f>[1]黑熊!$P$11</f>
        <v>0</v>
      </c>
      <c r="Q10" s="4">
        <f>[1]黑熊!$Q$11</f>
        <v>0</v>
      </c>
      <c r="R10" s="4">
        <f>[1]黑熊!$R$11</f>
        <v>0</v>
      </c>
      <c r="S10" s="4">
        <f>[1]黑熊!$S$11</f>
        <v>0</v>
      </c>
      <c r="T10" s="4">
        <f>[1]黑熊!$T$11</f>
        <v>0</v>
      </c>
      <c r="U10" s="4">
        <f>[1]黑熊!$U$11</f>
        <v>0</v>
      </c>
    </row>
    <row r="11" spans="1:21">
      <c r="A11" s="2">
        <f>[1]黑熊!$A$12</f>
        <v>10</v>
      </c>
      <c r="B11" s="4">
        <f>[1]黑熊!$B$12</f>
        <v>0</v>
      </c>
      <c r="C11" s="2">
        <f>[1]黑熊!$C$12</f>
        <v>15</v>
      </c>
      <c r="D11" s="3">
        <f>[1]黑熊!$D$12</f>
        <v>2.9000000000000008</v>
      </c>
      <c r="E11" s="2">
        <f>[1]黑熊!$E$12</f>
        <v>10</v>
      </c>
      <c r="F11" s="4">
        <f>[1]黑熊!$F$12</f>
        <v>0</v>
      </c>
      <c r="G11" s="4">
        <f>[1]黑熊!$G$12</f>
        <v>0</v>
      </c>
      <c r="H11" s="4">
        <f>[1]黑熊!$H$12</f>
        <v>0</v>
      </c>
      <c r="I11" s="4">
        <f>[1]黑熊!$I$12</f>
        <v>0</v>
      </c>
      <c r="J11" s="4">
        <f>[1]黑熊!$J$12</f>
        <v>7.6999999999999974E-4</v>
      </c>
      <c r="K11" s="4">
        <f>[1]黑熊!$K$12</f>
        <v>7.6999999999999974E-4</v>
      </c>
      <c r="L11" s="4">
        <f>[1]黑熊!$L$12</f>
        <v>0</v>
      </c>
      <c r="M11" s="4">
        <f>[1]黑熊!$M$12</f>
        <v>0</v>
      </c>
      <c r="N11" s="4">
        <f>[1]黑熊!$N$12</f>
        <v>0</v>
      </c>
      <c r="O11" s="4">
        <f>[1]黑熊!$O$12</f>
        <v>0</v>
      </c>
      <c r="P11" s="4">
        <f>[1]黑熊!$P$12</f>
        <v>0</v>
      </c>
      <c r="Q11" s="4">
        <f>[1]黑熊!$Q$12</f>
        <v>0</v>
      </c>
      <c r="R11" s="4">
        <f>[1]黑熊!$R$12</f>
        <v>0</v>
      </c>
      <c r="S11" s="4">
        <f>[1]黑熊!$S$12</f>
        <v>0</v>
      </c>
      <c r="T11" s="4">
        <f>[1]黑熊!$T$12</f>
        <v>0</v>
      </c>
      <c r="U11" s="4">
        <f>[1]黑熊!$U$12</f>
        <v>0</v>
      </c>
    </row>
    <row r="12" spans="1:21">
      <c r="A12" s="2">
        <f>[1]黑熊!$A$13</f>
        <v>11</v>
      </c>
      <c r="B12" s="4">
        <f>[1]黑熊!$B$13</f>
        <v>0</v>
      </c>
      <c r="C12" s="2">
        <f>[1]黑熊!$C$13</f>
        <v>15</v>
      </c>
      <c r="D12" s="3">
        <f>[1]黑熊!$D$13</f>
        <v>3.0000000000000009</v>
      </c>
      <c r="E12" s="2">
        <f>[1]黑熊!$E$13</f>
        <v>10</v>
      </c>
      <c r="F12" s="4">
        <f>[1]黑熊!$F$13</f>
        <v>0</v>
      </c>
      <c r="G12" s="4">
        <f>[1]黑熊!$G$13</f>
        <v>0</v>
      </c>
      <c r="H12" s="4">
        <f>[1]黑熊!$H$13</f>
        <v>0</v>
      </c>
      <c r="I12" s="4">
        <f>[1]黑熊!$I$13</f>
        <v>0</v>
      </c>
      <c r="J12" s="4">
        <f>[1]黑熊!$J$13</f>
        <v>7.9999999999999971E-4</v>
      </c>
      <c r="K12" s="4">
        <f>[1]黑熊!$K$13</f>
        <v>7.9999999999999971E-4</v>
      </c>
      <c r="L12" s="4">
        <f>[1]黑熊!$L$13</f>
        <v>0</v>
      </c>
      <c r="M12" s="4">
        <f>[1]黑熊!$M$13</f>
        <v>0</v>
      </c>
      <c r="N12" s="4">
        <f>[1]黑熊!$N$13</f>
        <v>0</v>
      </c>
      <c r="O12" s="4">
        <f>[1]黑熊!$O$13</f>
        <v>0</v>
      </c>
      <c r="P12" s="4">
        <f>[1]黑熊!$P$13</f>
        <v>0</v>
      </c>
      <c r="Q12" s="4">
        <f>[1]黑熊!$Q$13</f>
        <v>0</v>
      </c>
      <c r="R12" s="4">
        <f>[1]黑熊!$R$13</f>
        <v>0</v>
      </c>
      <c r="S12" s="4">
        <f>[1]黑熊!$S$13</f>
        <v>0</v>
      </c>
      <c r="T12" s="4">
        <f>[1]黑熊!$T$13</f>
        <v>0</v>
      </c>
      <c r="U12" s="4">
        <f>[1]黑熊!$U$13</f>
        <v>0</v>
      </c>
    </row>
    <row r="13" spans="1:21">
      <c r="A13" s="2">
        <f>[1]黑熊!$A$14</f>
        <v>12</v>
      </c>
      <c r="B13" s="4">
        <f>[1]黑熊!$B$14</f>
        <v>0</v>
      </c>
      <c r="C13" s="2">
        <f>[1]黑熊!$C$14</f>
        <v>15</v>
      </c>
      <c r="D13" s="3">
        <f>[1]黑熊!$D$14</f>
        <v>3.100000000000001</v>
      </c>
      <c r="E13" s="2">
        <f>[1]黑熊!$E$14</f>
        <v>10</v>
      </c>
      <c r="F13" s="4">
        <f>[1]黑熊!$F$14</f>
        <v>0</v>
      </c>
      <c r="G13" s="4">
        <f>[1]黑熊!$G$14</f>
        <v>0</v>
      </c>
      <c r="H13" s="4">
        <f>[1]黑熊!$H$14</f>
        <v>0</v>
      </c>
      <c r="I13" s="4">
        <f>[1]黑熊!$I$14</f>
        <v>0</v>
      </c>
      <c r="J13" s="4">
        <f>[1]黑熊!$J$14</f>
        <v>8.2999999999999968E-4</v>
      </c>
      <c r="K13" s="4">
        <f>[1]黑熊!$K$14</f>
        <v>8.2999999999999968E-4</v>
      </c>
      <c r="L13" s="4">
        <f>[1]黑熊!$L$14</f>
        <v>0</v>
      </c>
      <c r="M13" s="4">
        <f>[1]黑熊!$M$14</f>
        <v>0</v>
      </c>
      <c r="N13" s="4">
        <f>[1]黑熊!$N$14</f>
        <v>0</v>
      </c>
      <c r="O13" s="4">
        <f>[1]黑熊!$O$14</f>
        <v>0</v>
      </c>
      <c r="P13" s="4">
        <f>[1]黑熊!$P$14</f>
        <v>0</v>
      </c>
      <c r="Q13" s="4">
        <f>[1]黑熊!$Q$14</f>
        <v>0</v>
      </c>
      <c r="R13" s="4">
        <f>[1]黑熊!$R$14</f>
        <v>0</v>
      </c>
      <c r="S13" s="4">
        <f>[1]黑熊!$S$14</f>
        <v>0</v>
      </c>
      <c r="T13" s="4">
        <f>[1]黑熊!$T$14</f>
        <v>0</v>
      </c>
      <c r="U13" s="4">
        <f>[1]黑熊!$U$14</f>
        <v>0</v>
      </c>
    </row>
    <row r="14" spans="1:21">
      <c r="A14" s="2">
        <f>[1]黑熊!$A$15</f>
        <v>13</v>
      </c>
      <c r="B14" s="4">
        <f>[1]黑熊!$B$15</f>
        <v>0</v>
      </c>
      <c r="C14" s="2">
        <f>[1]黑熊!$C$15</f>
        <v>15</v>
      </c>
      <c r="D14" s="3">
        <f>[1]黑熊!$D$15</f>
        <v>3.2000000000000011</v>
      </c>
      <c r="E14" s="2">
        <f>[1]黑熊!$E$15</f>
        <v>10</v>
      </c>
      <c r="F14" s="4">
        <f>[1]黑熊!$F$15</f>
        <v>0</v>
      </c>
      <c r="G14" s="4">
        <f>[1]黑熊!$G$15</f>
        <v>0</v>
      </c>
      <c r="H14" s="4">
        <f>[1]黑熊!$H$15</f>
        <v>0</v>
      </c>
      <c r="I14" s="4">
        <f>[1]黑熊!$I$15</f>
        <v>0</v>
      </c>
      <c r="J14" s="4">
        <f>[1]黑熊!$J$15</f>
        <v>8.5999999999999965E-4</v>
      </c>
      <c r="K14" s="4">
        <f>[1]黑熊!$K$15</f>
        <v>8.5999999999999965E-4</v>
      </c>
      <c r="L14" s="4">
        <f>[1]黑熊!$L$15</f>
        <v>0</v>
      </c>
      <c r="M14" s="4">
        <f>[1]黑熊!$M$15</f>
        <v>0</v>
      </c>
      <c r="N14" s="4">
        <f>[1]黑熊!$N$15</f>
        <v>0</v>
      </c>
      <c r="O14" s="4">
        <f>[1]黑熊!$O$15</f>
        <v>0</v>
      </c>
      <c r="P14" s="4">
        <f>[1]黑熊!$P$15</f>
        <v>0</v>
      </c>
      <c r="Q14" s="4">
        <f>[1]黑熊!$Q$15</f>
        <v>0</v>
      </c>
      <c r="R14" s="4">
        <f>[1]黑熊!$R$15</f>
        <v>0</v>
      </c>
      <c r="S14" s="4">
        <f>[1]黑熊!$S$15</f>
        <v>0</v>
      </c>
      <c r="T14" s="4">
        <f>[1]黑熊!$T$15</f>
        <v>0</v>
      </c>
      <c r="U14" s="4">
        <f>[1]黑熊!$U$15</f>
        <v>0</v>
      </c>
    </row>
    <row r="15" spans="1:21">
      <c r="A15" s="2">
        <f>[1]黑熊!$A$16</f>
        <v>14</v>
      </c>
      <c r="B15" s="4">
        <f>[1]黑熊!$B$16</f>
        <v>0</v>
      </c>
      <c r="C15" s="2">
        <f>[1]黑熊!$C$16</f>
        <v>15</v>
      </c>
      <c r="D15" s="3">
        <f>[1]黑熊!$D$16</f>
        <v>3.3000000000000012</v>
      </c>
      <c r="E15" s="2">
        <f>[1]黑熊!$E$16</f>
        <v>10</v>
      </c>
      <c r="F15" s="4">
        <f>[1]黑熊!$F$16</f>
        <v>0</v>
      </c>
      <c r="G15" s="4">
        <f>[1]黑熊!$G$16</f>
        <v>0</v>
      </c>
      <c r="H15" s="4">
        <f>[1]黑熊!$H$16</f>
        <v>0</v>
      </c>
      <c r="I15" s="4">
        <f>[1]黑熊!$I$16</f>
        <v>0</v>
      </c>
      <c r="J15" s="4">
        <f>[1]黑熊!$J$16</f>
        <v>8.8999999999999962E-4</v>
      </c>
      <c r="K15" s="4">
        <f>[1]黑熊!$K$16</f>
        <v>8.8999999999999962E-4</v>
      </c>
      <c r="L15" s="4">
        <f>[1]黑熊!$L$16</f>
        <v>0</v>
      </c>
      <c r="M15" s="4">
        <f>[1]黑熊!$M$16</f>
        <v>0</v>
      </c>
      <c r="N15" s="4">
        <f>[1]黑熊!$N$16</f>
        <v>0</v>
      </c>
      <c r="O15" s="4">
        <f>[1]黑熊!$O$16</f>
        <v>0</v>
      </c>
      <c r="P15" s="4">
        <f>[1]黑熊!$P$16</f>
        <v>0</v>
      </c>
      <c r="Q15" s="4">
        <f>[1]黑熊!$Q$16</f>
        <v>0</v>
      </c>
      <c r="R15" s="4">
        <f>[1]黑熊!$R$16</f>
        <v>0</v>
      </c>
      <c r="S15" s="4">
        <f>[1]黑熊!$S$16</f>
        <v>0</v>
      </c>
      <c r="T15" s="4">
        <f>[1]黑熊!$T$16</f>
        <v>0</v>
      </c>
      <c r="U15" s="4">
        <f>[1]黑熊!$U$16</f>
        <v>0</v>
      </c>
    </row>
    <row r="16" spans="1:21">
      <c r="A16" s="2">
        <f>[1]黑熊!$A$17</f>
        <v>15</v>
      </c>
      <c r="B16" s="4">
        <f>[1]黑熊!$B$17</f>
        <v>0</v>
      </c>
      <c r="C16" s="2">
        <f>[1]黑熊!$C$17</f>
        <v>15</v>
      </c>
      <c r="D16" s="3">
        <f>[1]黑熊!$D$17</f>
        <v>3.4000000000000012</v>
      </c>
      <c r="E16" s="2">
        <f>[1]黑熊!$E$17</f>
        <v>10</v>
      </c>
      <c r="F16" s="4">
        <f>[1]黑熊!$F$17</f>
        <v>0</v>
      </c>
      <c r="G16" s="4">
        <f>[1]黑熊!$G$17</f>
        <v>0</v>
      </c>
      <c r="H16" s="4">
        <f>[1]黑熊!$H$17</f>
        <v>0</v>
      </c>
      <c r="I16" s="4">
        <f>[1]黑熊!$I$17</f>
        <v>0</v>
      </c>
      <c r="J16" s="4">
        <f>[1]黑熊!$J$17</f>
        <v>9.1999999999999959E-4</v>
      </c>
      <c r="K16" s="4">
        <f>[1]黑熊!$K$17</f>
        <v>9.1999999999999959E-4</v>
      </c>
      <c r="L16" s="4">
        <f>[1]黑熊!$L$17</f>
        <v>0</v>
      </c>
      <c r="M16" s="4">
        <f>[1]黑熊!$M$17</f>
        <v>0</v>
      </c>
      <c r="N16" s="4">
        <f>[1]黑熊!$N$17</f>
        <v>0</v>
      </c>
      <c r="O16" s="4">
        <f>[1]黑熊!$O$17</f>
        <v>0</v>
      </c>
      <c r="P16" s="4">
        <f>[1]黑熊!$P$17</f>
        <v>0</v>
      </c>
      <c r="Q16" s="4">
        <f>[1]黑熊!$Q$17</f>
        <v>0</v>
      </c>
      <c r="R16" s="4">
        <f>[1]黑熊!$R$17</f>
        <v>0</v>
      </c>
      <c r="S16" s="4">
        <f>[1]黑熊!$S$17</f>
        <v>0</v>
      </c>
      <c r="T16" s="4">
        <f>[1]黑熊!$T$17</f>
        <v>0</v>
      </c>
      <c r="U16" s="4">
        <f>[1]黑熊!$U$17</f>
        <v>0</v>
      </c>
    </row>
    <row r="17" spans="1:21">
      <c r="A17" s="2">
        <f>[1]黑熊!$A$18</f>
        <v>16</v>
      </c>
      <c r="B17" s="4">
        <f>[1]黑熊!$B$18</f>
        <v>0</v>
      </c>
      <c r="C17" s="2">
        <f>[1]黑熊!$C$18</f>
        <v>15</v>
      </c>
      <c r="D17" s="3">
        <f>[1]黑熊!$D$18</f>
        <v>3.5000000000000013</v>
      </c>
      <c r="E17" s="2">
        <f>[1]黑熊!$E$18</f>
        <v>10</v>
      </c>
      <c r="F17" s="4">
        <f>[1]黑熊!$F$18</f>
        <v>0</v>
      </c>
      <c r="G17" s="4">
        <f>[1]黑熊!$G$18</f>
        <v>0</v>
      </c>
      <c r="H17" s="4">
        <f>[1]黑熊!$H$18</f>
        <v>0</v>
      </c>
      <c r="I17" s="4">
        <f>[1]黑熊!$I$18</f>
        <v>0</v>
      </c>
      <c r="J17" s="4">
        <f>[1]黑熊!$J$18</f>
        <v>9.4999999999999956E-4</v>
      </c>
      <c r="K17" s="4">
        <f>[1]黑熊!$K$18</f>
        <v>9.4999999999999956E-4</v>
      </c>
      <c r="L17" s="4">
        <f>[1]黑熊!$L$18</f>
        <v>0</v>
      </c>
      <c r="M17" s="4">
        <f>[1]黑熊!$M$18</f>
        <v>0</v>
      </c>
      <c r="N17" s="4">
        <f>[1]黑熊!$N$18</f>
        <v>0</v>
      </c>
      <c r="O17" s="4">
        <f>[1]黑熊!$O$18</f>
        <v>0</v>
      </c>
      <c r="P17" s="4">
        <f>[1]黑熊!$P$18</f>
        <v>0</v>
      </c>
      <c r="Q17" s="4">
        <f>[1]黑熊!$Q$18</f>
        <v>0</v>
      </c>
      <c r="R17" s="4">
        <f>[1]黑熊!$R$18</f>
        <v>0</v>
      </c>
      <c r="S17" s="4">
        <f>[1]黑熊!$S$18</f>
        <v>0</v>
      </c>
      <c r="T17" s="4">
        <f>[1]黑熊!$T$18</f>
        <v>0</v>
      </c>
      <c r="U17" s="4">
        <f>[1]黑熊!$U$18</f>
        <v>0</v>
      </c>
    </row>
    <row r="18" spans="1:21">
      <c r="A18" s="2">
        <f>[1]黑熊!$A$19</f>
        <v>17</v>
      </c>
      <c r="B18" s="4">
        <f>[1]黑熊!$B$19</f>
        <v>0</v>
      </c>
      <c r="C18" s="2">
        <f>[1]黑熊!$C$19</f>
        <v>15</v>
      </c>
      <c r="D18" s="3">
        <f>[1]黑熊!$D$19</f>
        <v>3.6000000000000014</v>
      </c>
      <c r="E18" s="2">
        <f>[1]黑熊!$E$19</f>
        <v>10</v>
      </c>
      <c r="F18" s="4">
        <f>[1]黑熊!$F$19</f>
        <v>0</v>
      </c>
      <c r="G18" s="4">
        <f>[1]黑熊!$G$19</f>
        <v>0</v>
      </c>
      <c r="H18" s="4">
        <f>[1]黑熊!$H$19</f>
        <v>0</v>
      </c>
      <c r="I18" s="4">
        <f>[1]黑熊!$I$19</f>
        <v>0</v>
      </c>
      <c r="J18" s="4">
        <f>[1]黑熊!$J$19</f>
        <v>9.7999999999999953E-4</v>
      </c>
      <c r="K18" s="4">
        <f>[1]黑熊!$K$19</f>
        <v>9.7999999999999953E-4</v>
      </c>
      <c r="L18" s="4">
        <f>[1]黑熊!$L$19</f>
        <v>0</v>
      </c>
      <c r="M18" s="4">
        <f>[1]黑熊!$M$19</f>
        <v>0</v>
      </c>
      <c r="N18" s="4">
        <f>[1]黑熊!$N$19</f>
        <v>0</v>
      </c>
      <c r="O18" s="4">
        <f>[1]黑熊!$O$19</f>
        <v>0</v>
      </c>
      <c r="P18" s="4">
        <f>[1]黑熊!$P$19</f>
        <v>0</v>
      </c>
      <c r="Q18" s="4">
        <f>[1]黑熊!$Q$19</f>
        <v>0</v>
      </c>
      <c r="R18" s="4">
        <f>[1]黑熊!$R$19</f>
        <v>0</v>
      </c>
      <c r="S18" s="4">
        <f>[1]黑熊!$S$19</f>
        <v>0</v>
      </c>
      <c r="T18" s="4">
        <f>[1]黑熊!$T$19</f>
        <v>0</v>
      </c>
      <c r="U18" s="4">
        <f>[1]黑熊!$U$19</f>
        <v>0</v>
      </c>
    </row>
    <row r="19" spans="1:21">
      <c r="A19" s="2">
        <f>[1]黑熊!$A$20</f>
        <v>18</v>
      </c>
      <c r="B19" s="4">
        <f>[1]黑熊!$B$20</f>
        <v>0</v>
      </c>
      <c r="C19" s="2">
        <f>[1]黑熊!$C$20</f>
        <v>15</v>
      </c>
      <c r="D19" s="3">
        <f>[1]黑熊!$D$20</f>
        <v>3.7000000000000015</v>
      </c>
      <c r="E19" s="2">
        <f>[1]黑熊!$E$20</f>
        <v>10</v>
      </c>
      <c r="F19" s="4">
        <f>[1]黑熊!$F$20</f>
        <v>0</v>
      </c>
      <c r="G19" s="4">
        <f>[1]黑熊!$G$20</f>
        <v>0</v>
      </c>
      <c r="H19" s="4">
        <f>[1]黑熊!$H$20</f>
        <v>0</v>
      </c>
      <c r="I19" s="4">
        <f>[1]黑熊!$I$20</f>
        <v>0</v>
      </c>
      <c r="J19" s="4">
        <f>[1]黑熊!$J$20</f>
        <v>1.0099999999999996E-3</v>
      </c>
      <c r="K19" s="4">
        <f>[1]黑熊!$K$20</f>
        <v>1.0099999999999996E-3</v>
      </c>
      <c r="L19" s="4">
        <f>[1]黑熊!$L$20</f>
        <v>0</v>
      </c>
      <c r="M19" s="4">
        <f>[1]黑熊!$M$20</f>
        <v>0</v>
      </c>
      <c r="N19" s="4">
        <f>[1]黑熊!$N$20</f>
        <v>0</v>
      </c>
      <c r="O19" s="4">
        <f>[1]黑熊!$O$20</f>
        <v>0</v>
      </c>
      <c r="P19" s="4">
        <f>[1]黑熊!$P$20</f>
        <v>0</v>
      </c>
      <c r="Q19" s="4">
        <f>[1]黑熊!$Q$20</f>
        <v>0</v>
      </c>
      <c r="R19" s="4">
        <f>[1]黑熊!$R$20</f>
        <v>0</v>
      </c>
      <c r="S19" s="4">
        <f>[1]黑熊!$S$20</f>
        <v>0</v>
      </c>
      <c r="T19" s="4">
        <f>[1]黑熊!$T$20</f>
        <v>0</v>
      </c>
      <c r="U19" s="4">
        <f>[1]黑熊!$U$20</f>
        <v>0</v>
      </c>
    </row>
    <row r="20" spans="1:21">
      <c r="A20" s="2">
        <f>[1]黑熊!$A$21</f>
        <v>19</v>
      </c>
      <c r="B20" s="4">
        <f>[1]黑熊!$B$21</f>
        <v>0</v>
      </c>
      <c r="C20" s="2">
        <f>[1]黑熊!$C$21</f>
        <v>15</v>
      </c>
      <c r="D20" s="3">
        <f>[1]黑熊!$D$21</f>
        <v>3.8000000000000016</v>
      </c>
      <c r="E20" s="2">
        <f>[1]黑熊!$E$21</f>
        <v>10</v>
      </c>
      <c r="F20" s="4">
        <f>[1]黑熊!$F$21</f>
        <v>0</v>
      </c>
      <c r="G20" s="4">
        <f>[1]黑熊!$G$21</f>
        <v>0</v>
      </c>
      <c r="H20" s="4">
        <f>[1]黑熊!$H$21</f>
        <v>0</v>
      </c>
      <c r="I20" s="4">
        <f>[1]黑熊!$I$21</f>
        <v>0</v>
      </c>
      <c r="J20" s="4">
        <f>[1]黑熊!$J$21</f>
        <v>1.0399999999999997E-3</v>
      </c>
      <c r="K20" s="4">
        <f>[1]黑熊!$K$21</f>
        <v>1.0399999999999997E-3</v>
      </c>
      <c r="L20" s="4">
        <f>[1]黑熊!$L$21</f>
        <v>0</v>
      </c>
      <c r="M20" s="4">
        <f>[1]黑熊!$M$21</f>
        <v>0</v>
      </c>
      <c r="N20" s="4">
        <f>[1]黑熊!$N$21</f>
        <v>0</v>
      </c>
      <c r="O20" s="4">
        <f>[1]黑熊!$O$21</f>
        <v>0</v>
      </c>
      <c r="P20" s="4">
        <f>[1]黑熊!$P$21</f>
        <v>0</v>
      </c>
      <c r="Q20" s="4">
        <f>[1]黑熊!$Q$21</f>
        <v>0</v>
      </c>
      <c r="R20" s="4">
        <f>[1]黑熊!$R$21</f>
        <v>0</v>
      </c>
      <c r="S20" s="4">
        <f>[1]黑熊!$S$21</f>
        <v>0</v>
      </c>
      <c r="T20" s="4">
        <f>[1]黑熊!$T$21</f>
        <v>0</v>
      </c>
      <c r="U20" s="4">
        <f>[1]黑熊!$U$21</f>
        <v>0</v>
      </c>
    </row>
    <row r="21" spans="1:21">
      <c r="A21" s="2">
        <f>[1]黑熊!$A$22</f>
        <v>20</v>
      </c>
      <c r="B21" s="4">
        <f>[1]黑熊!$B$22</f>
        <v>0</v>
      </c>
      <c r="C21" s="2">
        <f>[1]黑熊!$C$22</f>
        <v>15</v>
      </c>
      <c r="D21" s="3">
        <f>[1]黑熊!$D$22</f>
        <v>3.9000000000000017</v>
      </c>
      <c r="E21" s="2">
        <f>[1]黑熊!$E$22</f>
        <v>10</v>
      </c>
      <c r="F21" s="4">
        <f>[1]黑熊!$F$22</f>
        <v>0</v>
      </c>
      <c r="G21" s="4">
        <f>[1]黑熊!$G$22</f>
        <v>0</v>
      </c>
      <c r="H21" s="4">
        <f>[1]黑熊!$H$22</f>
        <v>0</v>
      </c>
      <c r="I21" s="4">
        <f>[1]黑熊!$I$22</f>
        <v>0</v>
      </c>
      <c r="J21" s="4">
        <f>[1]黑熊!$J$22</f>
        <v>1.0699999999999998E-3</v>
      </c>
      <c r="K21" s="4">
        <f>[1]黑熊!$K$22</f>
        <v>1.0699999999999998E-3</v>
      </c>
      <c r="L21" s="4">
        <f>[1]黑熊!$L$22</f>
        <v>0</v>
      </c>
      <c r="M21" s="4">
        <f>[1]黑熊!$M$22</f>
        <v>0</v>
      </c>
      <c r="N21" s="4">
        <f>[1]黑熊!$N$22</f>
        <v>0</v>
      </c>
      <c r="O21" s="4">
        <f>[1]黑熊!$O$22</f>
        <v>0</v>
      </c>
      <c r="P21" s="4">
        <f>[1]黑熊!$P$22</f>
        <v>0</v>
      </c>
      <c r="Q21" s="4">
        <f>[1]黑熊!$Q$22</f>
        <v>0</v>
      </c>
      <c r="R21" s="4">
        <f>[1]黑熊!$R$22</f>
        <v>0</v>
      </c>
      <c r="S21" s="4">
        <f>[1]黑熊!$S$22</f>
        <v>0</v>
      </c>
      <c r="T21" s="4">
        <f>[1]黑熊!$T$22</f>
        <v>0</v>
      </c>
      <c r="U21" s="4">
        <f>[1]黑熊!$U$22</f>
        <v>0</v>
      </c>
    </row>
    <row r="22" spans="1:21">
      <c r="A22" s="2">
        <f>[1]黑熊!$A$23</f>
        <v>21</v>
      </c>
      <c r="B22" s="4">
        <f>[1]黑熊!$B$23</f>
        <v>0</v>
      </c>
      <c r="C22" s="2">
        <f>[1]黑熊!$C$23</f>
        <v>15</v>
      </c>
      <c r="D22" s="3">
        <f>[1]黑熊!$D$23</f>
        <v>4.0000000000000018</v>
      </c>
      <c r="E22" s="2">
        <f>[1]黑熊!$E$23</f>
        <v>10</v>
      </c>
      <c r="F22" s="4">
        <f>[1]黑熊!$F$23</f>
        <v>0</v>
      </c>
      <c r="G22" s="4">
        <f>[1]黑熊!$G$23</f>
        <v>0</v>
      </c>
      <c r="H22" s="4">
        <f>[1]黑熊!$H$23</f>
        <v>0</v>
      </c>
      <c r="I22" s="4">
        <f>[1]黑熊!$I$23</f>
        <v>0</v>
      </c>
      <c r="J22" s="4">
        <f>[1]黑熊!$J$23</f>
        <v>1.0999999999999998E-3</v>
      </c>
      <c r="K22" s="4">
        <f>[1]黑熊!$K$23</f>
        <v>1.0999999999999998E-3</v>
      </c>
      <c r="L22" s="4">
        <f>[1]黑熊!$L$23</f>
        <v>0</v>
      </c>
      <c r="M22" s="4">
        <f>[1]黑熊!$M$23</f>
        <v>0</v>
      </c>
      <c r="N22" s="4">
        <f>[1]黑熊!$N$23</f>
        <v>0</v>
      </c>
      <c r="O22" s="4">
        <f>[1]黑熊!$O$23</f>
        <v>0</v>
      </c>
      <c r="P22" s="4">
        <f>[1]黑熊!$P$23</f>
        <v>0</v>
      </c>
      <c r="Q22" s="4">
        <f>[1]黑熊!$Q$23</f>
        <v>0</v>
      </c>
      <c r="R22" s="4">
        <f>[1]黑熊!$R$23</f>
        <v>0</v>
      </c>
      <c r="S22" s="4">
        <f>[1]黑熊!$S$23</f>
        <v>0</v>
      </c>
      <c r="T22" s="4">
        <f>[1]黑熊!$T$23</f>
        <v>0</v>
      </c>
      <c r="U22" s="4">
        <f>[1]黑熊!$U$23</f>
        <v>0</v>
      </c>
    </row>
    <row r="23" spans="1:21">
      <c r="A23" s="2">
        <f>[1]黑熊!$A$24</f>
        <v>22</v>
      </c>
      <c r="B23" s="4">
        <f>[1]黑熊!$B$24</f>
        <v>0</v>
      </c>
      <c r="C23" s="2">
        <f>[1]黑熊!$C$24</f>
        <v>15</v>
      </c>
      <c r="D23" s="3">
        <f>[1]黑熊!$D$24</f>
        <v>4.1000000000000014</v>
      </c>
      <c r="E23" s="2">
        <f>[1]黑熊!$E$24</f>
        <v>10</v>
      </c>
      <c r="F23" s="4">
        <f>[1]黑熊!$F$24</f>
        <v>0</v>
      </c>
      <c r="G23" s="4">
        <f>[1]黑熊!$G$24</f>
        <v>0</v>
      </c>
      <c r="H23" s="4">
        <f>[1]黑熊!$H$24</f>
        <v>0</v>
      </c>
      <c r="I23" s="4">
        <f>[1]黑熊!$I$24</f>
        <v>0</v>
      </c>
      <c r="J23" s="4">
        <f>[1]黑熊!$J$24</f>
        <v>1.1299999999999999E-3</v>
      </c>
      <c r="K23" s="4">
        <f>[1]黑熊!$K$24</f>
        <v>1.1299999999999999E-3</v>
      </c>
      <c r="L23" s="4">
        <f>[1]黑熊!$L$24</f>
        <v>0</v>
      </c>
      <c r="M23" s="4">
        <f>[1]黑熊!$M$24</f>
        <v>0</v>
      </c>
      <c r="N23" s="4">
        <f>[1]黑熊!$N$24</f>
        <v>0</v>
      </c>
      <c r="O23" s="4">
        <f>[1]黑熊!$O$24</f>
        <v>0</v>
      </c>
      <c r="P23" s="4">
        <f>[1]黑熊!$P$24</f>
        <v>0</v>
      </c>
      <c r="Q23" s="4">
        <f>[1]黑熊!$Q$24</f>
        <v>0</v>
      </c>
      <c r="R23" s="4">
        <f>[1]黑熊!$R$24</f>
        <v>0</v>
      </c>
      <c r="S23" s="4">
        <f>[1]黑熊!$S$24</f>
        <v>0</v>
      </c>
      <c r="T23" s="4">
        <f>[1]黑熊!$T$24</f>
        <v>0</v>
      </c>
      <c r="U23" s="4">
        <f>[1]黑熊!$U$24</f>
        <v>0</v>
      </c>
    </row>
    <row r="24" spans="1:21">
      <c r="A24" s="2">
        <f>[1]黑熊!$A$25</f>
        <v>23</v>
      </c>
      <c r="B24" s="4">
        <f>[1]黑熊!$B$25</f>
        <v>0</v>
      </c>
      <c r="C24" s="2">
        <f>[1]黑熊!$C$25</f>
        <v>15</v>
      </c>
      <c r="D24" s="3">
        <f>[1]黑熊!$D$25</f>
        <v>4.2000000000000011</v>
      </c>
      <c r="E24" s="2">
        <f>[1]黑熊!$E$25</f>
        <v>10</v>
      </c>
      <c r="F24" s="4">
        <f>[1]黑熊!$F$25</f>
        <v>0</v>
      </c>
      <c r="G24" s="4">
        <f>[1]黑熊!$G$25</f>
        <v>0</v>
      </c>
      <c r="H24" s="4">
        <f>[1]黑熊!$H$25</f>
        <v>0</v>
      </c>
      <c r="I24" s="4">
        <f>[1]黑熊!$I$25</f>
        <v>0</v>
      </c>
      <c r="J24" s="4">
        <f>[1]黑熊!$J$25</f>
        <v>1.16E-3</v>
      </c>
      <c r="K24" s="4">
        <f>[1]黑熊!$K$25</f>
        <v>1.16E-3</v>
      </c>
      <c r="L24" s="4">
        <f>[1]黑熊!$L$25</f>
        <v>0</v>
      </c>
      <c r="M24" s="4">
        <f>[1]黑熊!$M$25</f>
        <v>0</v>
      </c>
      <c r="N24" s="4">
        <f>[1]黑熊!$N$25</f>
        <v>0</v>
      </c>
      <c r="O24" s="4">
        <f>[1]黑熊!$O$25</f>
        <v>0</v>
      </c>
      <c r="P24" s="4">
        <f>[1]黑熊!$P$25</f>
        <v>0</v>
      </c>
      <c r="Q24" s="4">
        <f>[1]黑熊!$Q$25</f>
        <v>0</v>
      </c>
      <c r="R24" s="4">
        <f>[1]黑熊!$R$25</f>
        <v>0</v>
      </c>
      <c r="S24" s="4">
        <f>[1]黑熊!$S$25</f>
        <v>0</v>
      </c>
      <c r="T24" s="4">
        <f>[1]黑熊!$T$25</f>
        <v>0</v>
      </c>
      <c r="U24" s="4">
        <f>[1]黑熊!$U$25</f>
        <v>0</v>
      </c>
    </row>
    <row r="25" spans="1:21">
      <c r="A25" s="2">
        <f>[1]黑熊!$A$26</f>
        <v>24</v>
      </c>
      <c r="B25" s="4">
        <f>[1]黑熊!$B$26</f>
        <v>0</v>
      </c>
      <c r="C25" s="2">
        <f>[1]黑熊!$C$26</f>
        <v>15</v>
      </c>
      <c r="D25" s="3">
        <f>[1]黑熊!$D$26</f>
        <v>4.3000000000000007</v>
      </c>
      <c r="E25" s="2">
        <f>[1]黑熊!$E$26</f>
        <v>10</v>
      </c>
      <c r="F25" s="4">
        <f>[1]黑熊!$F$26</f>
        <v>0</v>
      </c>
      <c r="G25" s="4">
        <f>[1]黑熊!$G$26</f>
        <v>0</v>
      </c>
      <c r="H25" s="4">
        <f>[1]黑熊!$H$26</f>
        <v>0</v>
      </c>
      <c r="I25" s="4">
        <f>[1]黑熊!$I$26</f>
        <v>0</v>
      </c>
      <c r="J25" s="4">
        <f>[1]黑熊!$J$26</f>
        <v>1.1900000000000001E-3</v>
      </c>
      <c r="K25" s="4">
        <f>[1]黑熊!$K$26</f>
        <v>1.1900000000000001E-3</v>
      </c>
      <c r="L25" s="4">
        <f>[1]黑熊!$L$26</f>
        <v>0</v>
      </c>
      <c r="M25" s="4">
        <f>[1]黑熊!$M$26</f>
        <v>0</v>
      </c>
      <c r="N25" s="4">
        <f>[1]黑熊!$N$26</f>
        <v>0</v>
      </c>
      <c r="O25" s="4">
        <f>[1]黑熊!$O$26</f>
        <v>0</v>
      </c>
      <c r="P25" s="4">
        <f>[1]黑熊!$P$26</f>
        <v>0</v>
      </c>
      <c r="Q25" s="4">
        <f>[1]黑熊!$Q$26</f>
        <v>0</v>
      </c>
      <c r="R25" s="4">
        <f>[1]黑熊!$R$26</f>
        <v>0</v>
      </c>
      <c r="S25" s="4">
        <f>[1]黑熊!$S$26</f>
        <v>0</v>
      </c>
      <c r="T25" s="4">
        <f>[1]黑熊!$T$26</f>
        <v>0</v>
      </c>
      <c r="U25" s="4">
        <f>[1]黑熊!$U$26</f>
        <v>0</v>
      </c>
    </row>
    <row r="26" spans="1:21">
      <c r="A26" s="2">
        <f>[1]黑熊!$A$27</f>
        <v>25</v>
      </c>
      <c r="B26" s="4">
        <f>[1]黑熊!$B$27</f>
        <v>0</v>
      </c>
      <c r="C26" s="2">
        <f>[1]黑熊!$C$27</f>
        <v>15</v>
      </c>
      <c r="D26" s="3">
        <f>[1]黑熊!$D$27</f>
        <v>4.4000000000000004</v>
      </c>
      <c r="E26" s="2">
        <f>[1]黑熊!$E$27</f>
        <v>10</v>
      </c>
      <c r="F26" s="4">
        <f>[1]黑熊!$F$27</f>
        <v>0</v>
      </c>
      <c r="G26" s="4">
        <f>[1]黑熊!$G$27</f>
        <v>0</v>
      </c>
      <c r="H26" s="4">
        <f>[1]黑熊!$H$27</f>
        <v>0</v>
      </c>
      <c r="I26" s="4">
        <f>[1]黑熊!$I$27</f>
        <v>0</v>
      </c>
      <c r="J26" s="4">
        <f>[1]黑熊!$J$27</f>
        <v>1.2200000000000002E-3</v>
      </c>
      <c r="K26" s="4">
        <f>[1]黑熊!$K$27</f>
        <v>1.2200000000000002E-3</v>
      </c>
      <c r="L26" s="4">
        <f>[1]黑熊!$L$27</f>
        <v>0</v>
      </c>
      <c r="M26" s="4">
        <f>[1]黑熊!$M$27</f>
        <v>0</v>
      </c>
      <c r="N26" s="4">
        <f>[1]黑熊!$N$27</f>
        <v>0</v>
      </c>
      <c r="O26" s="4">
        <f>[1]黑熊!$O$27</f>
        <v>0</v>
      </c>
      <c r="P26" s="4">
        <f>[1]黑熊!$P$27</f>
        <v>0</v>
      </c>
      <c r="Q26" s="4">
        <f>[1]黑熊!$Q$27</f>
        <v>0</v>
      </c>
      <c r="R26" s="4">
        <f>[1]黑熊!$R$27</f>
        <v>0</v>
      </c>
      <c r="S26" s="4">
        <f>[1]黑熊!$S$27</f>
        <v>0</v>
      </c>
      <c r="T26" s="4">
        <f>[1]黑熊!$T$27</f>
        <v>0</v>
      </c>
      <c r="U26" s="4">
        <f>[1]黑熊!$U$27</f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[1]巨型黑熊!$A$3</f>
        <v>1</v>
      </c>
      <c r="B2" s="4">
        <f>[1]巨型黑熊!$B$3</f>
        <v>0</v>
      </c>
      <c r="C2" s="2">
        <f>[1]巨型黑熊!$C$3</f>
        <v>15</v>
      </c>
      <c r="D2" s="3">
        <f>[1]巨型黑熊!$D$3</f>
        <v>2</v>
      </c>
      <c r="E2" s="2">
        <f>[1]巨型黑熊!$E$3</f>
        <v>10</v>
      </c>
      <c r="F2" s="4">
        <f>[1]巨型黑熊!$F$3</f>
        <v>1E-3</v>
      </c>
      <c r="G2" s="4">
        <f>[1]巨型黑熊!$G$3</f>
        <v>2.9999999999999997E-4</v>
      </c>
      <c r="H2" s="4">
        <f>[1]巨型黑熊!$H$3</f>
        <v>2.0000000000000001E-4</v>
      </c>
      <c r="I2" s="4">
        <f>[1]巨型黑熊!$I$3</f>
        <v>1E-4</v>
      </c>
      <c r="J2" s="4">
        <f>[1]巨型黑熊!$J$3</f>
        <v>0</v>
      </c>
      <c r="K2" s="4">
        <f>[1]巨型黑熊!$K$3</f>
        <v>4.0000000000000002E-4</v>
      </c>
      <c r="L2" s="4">
        <f>[1]巨型黑熊!$L$3</f>
        <v>0</v>
      </c>
      <c r="M2" s="4">
        <f>[1]巨型黑熊!$M$3</f>
        <v>0</v>
      </c>
      <c r="N2" s="4">
        <f>[1]巨型黑熊!$N$3</f>
        <v>0</v>
      </c>
      <c r="O2" s="4">
        <f>[1]巨型黑熊!$O$3</f>
        <v>0</v>
      </c>
      <c r="P2" s="4">
        <f>[1]巨型黑熊!$P$3</f>
        <v>0</v>
      </c>
      <c r="Q2" s="4">
        <f>[1]巨型黑熊!$Q$3</f>
        <v>0</v>
      </c>
      <c r="R2" s="4">
        <f>[1]巨型黑熊!$R$3</f>
        <v>0</v>
      </c>
      <c r="S2" s="4">
        <f>[1]巨型黑熊!$S$3</f>
        <v>0</v>
      </c>
      <c r="T2" s="4">
        <f>[1]巨型黑熊!$T$3</f>
        <v>0</v>
      </c>
      <c r="U2" s="4">
        <f>[1]巨型黑熊!$U$3</f>
        <v>0</v>
      </c>
    </row>
    <row r="3" spans="1:21">
      <c r="A3" s="2">
        <f>[1]巨型黑熊!$A$4</f>
        <v>2</v>
      </c>
      <c r="B3" s="4">
        <f>[1]巨型黑熊!$B$4</f>
        <v>0</v>
      </c>
      <c r="C3" s="2">
        <f>[1]巨型黑熊!$C$4</f>
        <v>15</v>
      </c>
      <c r="D3" s="3">
        <f>[1]巨型黑熊!$D$4</f>
        <v>2.1</v>
      </c>
      <c r="E3" s="2">
        <f>[1]巨型黑熊!$E$4</f>
        <v>10</v>
      </c>
      <c r="F3" s="4">
        <f>[1]巨型黑熊!$F$4</f>
        <v>1.0499999999999999E-3</v>
      </c>
      <c r="G3" s="4">
        <f>[1]巨型黑熊!$G$4</f>
        <v>3.3E-4</v>
      </c>
      <c r="H3" s="4">
        <f>[1]巨型黑熊!$H$4</f>
        <v>2.2000000000000001E-4</v>
      </c>
      <c r="I3" s="4">
        <f>[1]巨型黑熊!$I$4</f>
        <v>1.1E-4</v>
      </c>
      <c r="J3" s="4">
        <f>[1]巨型黑熊!$J$4</f>
        <v>0</v>
      </c>
      <c r="K3" s="4">
        <f>[1]巨型黑熊!$K$4</f>
        <v>4.5000000000000004E-4</v>
      </c>
      <c r="L3" s="4">
        <f>[1]巨型黑熊!$L$4</f>
        <v>0</v>
      </c>
      <c r="M3" s="4">
        <f>[1]巨型黑熊!$M$4</f>
        <v>0</v>
      </c>
      <c r="N3" s="4">
        <f>[1]巨型黑熊!$N$4</f>
        <v>0</v>
      </c>
      <c r="O3" s="4">
        <f>[1]巨型黑熊!$O$4</f>
        <v>0</v>
      </c>
      <c r="P3" s="4">
        <f>[1]巨型黑熊!$P$4</f>
        <v>0</v>
      </c>
      <c r="Q3" s="4">
        <f>[1]巨型黑熊!$Q$4</f>
        <v>0</v>
      </c>
      <c r="R3" s="4">
        <f>[1]巨型黑熊!$R$4</f>
        <v>0</v>
      </c>
      <c r="S3" s="4">
        <f>[1]巨型黑熊!$S$4</f>
        <v>0</v>
      </c>
      <c r="T3" s="4">
        <f>[1]巨型黑熊!$T$4</f>
        <v>0</v>
      </c>
      <c r="U3" s="4">
        <f>[1]巨型黑熊!$U$4</f>
        <v>0</v>
      </c>
    </row>
    <row r="4" spans="1:21">
      <c r="A4" s="2">
        <f>[1]巨型黑熊!$A$5</f>
        <v>3</v>
      </c>
      <c r="B4" s="4">
        <f>[1]巨型黑熊!$B$5</f>
        <v>0</v>
      </c>
      <c r="C4" s="2">
        <f>[1]巨型黑熊!$C$5</f>
        <v>15</v>
      </c>
      <c r="D4" s="3">
        <f>[1]巨型黑熊!$D$5</f>
        <v>2.2000000000000002</v>
      </c>
      <c r="E4" s="2">
        <f>[1]巨型黑熊!$E$5</f>
        <v>10</v>
      </c>
      <c r="F4" s="4">
        <f>[1]巨型黑熊!$F$5</f>
        <v>1.0999999999999998E-3</v>
      </c>
      <c r="G4" s="4">
        <f>[1]巨型黑熊!$G$5</f>
        <v>3.6000000000000002E-4</v>
      </c>
      <c r="H4" s="4">
        <f>[1]巨型黑熊!$H$5</f>
        <v>2.4000000000000001E-4</v>
      </c>
      <c r="I4" s="4">
        <f>[1]巨型黑熊!$I$5</f>
        <v>1.2E-4</v>
      </c>
      <c r="J4" s="4">
        <f>[1]巨型黑熊!$J$5</f>
        <v>0</v>
      </c>
      <c r="K4" s="4">
        <f>[1]巨型黑熊!$K$5</f>
        <v>5.0000000000000001E-4</v>
      </c>
      <c r="L4" s="4">
        <f>[1]巨型黑熊!$L$5</f>
        <v>0</v>
      </c>
      <c r="M4" s="4">
        <f>[1]巨型黑熊!$M$5</f>
        <v>0</v>
      </c>
      <c r="N4" s="4">
        <f>[1]巨型黑熊!$N$5</f>
        <v>0</v>
      </c>
      <c r="O4" s="4">
        <f>[1]巨型黑熊!$O$5</f>
        <v>0</v>
      </c>
      <c r="P4" s="4">
        <f>[1]巨型黑熊!$P$5</f>
        <v>0</v>
      </c>
      <c r="Q4" s="4">
        <f>[1]巨型黑熊!$Q$5</f>
        <v>0</v>
      </c>
      <c r="R4" s="4">
        <f>[1]巨型黑熊!$R$5</f>
        <v>0</v>
      </c>
      <c r="S4" s="4">
        <f>[1]巨型黑熊!$S$5</f>
        <v>0</v>
      </c>
      <c r="T4" s="4">
        <f>[1]巨型黑熊!$T$5</f>
        <v>0</v>
      </c>
      <c r="U4" s="4">
        <f>[1]巨型黑熊!$U$5</f>
        <v>0</v>
      </c>
    </row>
    <row r="5" spans="1:21">
      <c r="A5" s="2">
        <f>[1]巨型黑熊!$A$6</f>
        <v>4</v>
      </c>
      <c r="B5" s="4">
        <f>[1]巨型黑熊!$B$6</f>
        <v>0</v>
      </c>
      <c r="C5" s="2">
        <f>[1]巨型黑熊!$C$6</f>
        <v>15</v>
      </c>
      <c r="D5" s="3">
        <f>[1]巨型黑熊!$D$6</f>
        <v>2.3000000000000003</v>
      </c>
      <c r="E5" s="2">
        <f>[1]巨型黑熊!$E$6</f>
        <v>10</v>
      </c>
      <c r="F5" s="4">
        <f>[1]巨型黑熊!$F$6</f>
        <v>1.1499999999999998E-3</v>
      </c>
      <c r="G5" s="4">
        <f>[1]巨型黑熊!$G$6</f>
        <v>3.9000000000000005E-4</v>
      </c>
      <c r="H5" s="4">
        <f>[1]巨型黑熊!$H$6</f>
        <v>2.6000000000000003E-4</v>
      </c>
      <c r="I5" s="4">
        <f>[1]巨型黑熊!$I$6</f>
        <v>1.3000000000000002E-4</v>
      </c>
      <c r="J5" s="4">
        <f>[1]巨型黑熊!$J$6</f>
        <v>0</v>
      </c>
      <c r="K5" s="4">
        <f>[1]巨型黑熊!$K$6</f>
        <v>5.5000000000000003E-4</v>
      </c>
      <c r="L5" s="4">
        <f>[1]巨型黑熊!$L$6</f>
        <v>0</v>
      </c>
      <c r="M5" s="4">
        <f>[1]巨型黑熊!$M$6</f>
        <v>0</v>
      </c>
      <c r="N5" s="4">
        <f>[1]巨型黑熊!$N$6</f>
        <v>0</v>
      </c>
      <c r="O5" s="4">
        <f>[1]巨型黑熊!$O$6</f>
        <v>0</v>
      </c>
      <c r="P5" s="4">
        <f>[1]巨型黑熊!$P$6</f>
        <v>0</v>
      </c>
      <c r="Q5" s="4">
        <f>[1]巨型黑熊!$Q$6</f>
        <v>0</v>
      </c>
      <c r="R5" s="4">
        <f>[1]巨型黑熊!$R$6</f>
        <v>0</v>
      </c>
      <c r="S5" s="4">
        <f>[1]巨型黑熊!$S$6</f>
        <v>0</v>
      </c>
      <c r="T5" s="4">
        <f>[1]巨型黑熊!$T$6</f>
        <v>0</v>
      </c>
      <c r="U5" s="4">
        <f>[1]巨型黑熊!$U$6</f>
        <v>0</v>
      </c>
    </row>
    <row r="6" spans="1:21">
      <c r="A6" s="2">
        <f>[1]巨型黑熊!$A$7</f>
        <v>5</v>
      </c>
      <c r="B6" s="4">
        <f>[1]巨型黑熊!$B$7</f>
        <v>0</v>
      </c>
      <c r="C6" s="2">
        <f>[1]巨型黑熊!$C$7</f>
        <v>15</v>
      </c>
      <c r="D6" s="3">
        <f>[1]巨型黑熊!$D$7</f>
        <v>2.4000000000000004</v>
      </c>
      <c r="E6" s="2">
        <f>[1]巨型黑熊!$E$7</f>
        <v>10</v>
      </c>
      <c r="F6" s="4">
        <f>[1]巨型黑熊!$F$7</f>
        <v>1.1999999999999997E-3</v>
      </c>
      <c r="G6" s="4">
        <f>[1]巨型黑熊!$G$7</f>
        <v>4.2000000000000007E-4</v>
      </c>
      <c r="H6" s="4">
        <f>[1]巨型黑熊!$H$7</f>
        <v>2.8000000000000003E-4</v>
      </c>
      <c r="I6" s="4">
        <f>[1]巨型黑熊!$I$7</f>
        <v>1.4000000000000001E-4</v>
      </c>
      <c r="J6" s="4">
        <f>[1]巨型黑熊!$J$7</f>
        <v>0</v>
      </c>
      <c r="K6" s="4">
        <f>[1]巨型黑熊!$K$7</f>
        <v>6.0000000000000006E-4</v>
      </c>
      <c r="L6" s="4">
        <f>[1]巨型黑熊!$L$7</f>
        <v>0</v>
      </c>
      <c r="M6" s="4">
        <f>[1]巨型黑熊!$M$7</f>
        <v>0</v>
      </c>
      <c r="N6" s="4">
        <f>[1]巨型黑熊!$N$7</f>
        <v>0</v>
      </c>
      <c r="O6" s="4">
        <f>[1]巨型黑熊!$O$7</f>
        <v>0</v>
      </c>
      <c r="P6" s="4">
        <f>[1]巨型黑熊!$P$7</f>
        <v>0</v>
      </c>
      <c r="Q6" s="4">
        <f>[1]巨型黑熊!$Q$7</f>
        <v>0</v>
      </c>
      <c r="R6" s="4">
        <f>[1]巨型黑熊!$R$7</f>
        <v>0</v>
      </c>
      <c r="S6" s="4">
        <f>[1]巨型黑熊!$S$7</f>
        <v>0</v>
      </c>
      <c r="T6" s="4">
        <f>[1]巨型黑熊!$T$7</f>
        <v>0</v>
      </c>
      <c r="U6" s="4">
        <f>[1]巨型黑熊!$U$7</f>
        <v>0</v>
      </c>
    </row>
    <row r="7" spans="1:21">
      <c r="A7" s="2">
        <f>[1]巨型黑熊!$A$8</f>
        <v>6</v>
      </c>
      <c r="B7" s="4">
        <f>[1]巨型黑熊!$B$8</f>
        <v>0</v>
      </c>
      <c r="C7" s="2">
        <f>[1]巨型黑熊!$C$8</f>
        <v>15</v>
      </c>
      <c r="D7" s="3">
        <f>[1]巨型黑熊!$D$8</f>
        <v>2.5000000000000004</v>
      </c>
      <c r="E7" s="2">
        <f>[1]巨型黑熊!$E$8</f>
        <v>10</v>
      </c>
      <c r="F7" s="4">
        <f>[1]巨型黑熊!$F$8</f>
        <v>1.2499999999999996E-3</v>
      </c>
      <c r="G7" s="4">
        <f>[1]巨型黑熊!$G$8</f>
        <v>4.500000000000001E-4</v>
      </c>
      <c r="H7" s="4">
        <f>[1]巨型黑熊!$H$8</f>
        <v>3.0000000000000003E-4</v>
      </c>
      <c r="I7" s="4">
        <f>[1]巨型黑熊!$I$8</f>
        <v>1.5000000000000001E-4</v>
      </c>
      <c r="J7" s="4">
        <f>[1]巨型黑熊!$J$8</f>
        <v>0</v>
      </c>
      <c r="K7" s="4">
        <f>[1]巨型黑熊!$K$8</f>
        <v>6.5000000000000008E-4</v>
      </c>
      <c r="L7" s="4">
        <f>[1]巨型黑熊!$L$8</f>
        <v>0</v>
      </c>
      <c r="M7" s="4">
        <f>[1]巨型黑熊!$M$8</f>
        <v>0</v>
      </c>
      <c r="N7" s="4">
        <f>[1]巨型黑熊!$N$8</f>
        <v>0</v>
      </c>
      <c r="O7" s="4">
        <f>[1]巨型黑熊!$O$8</f>
        <v>0</v>
      </c>
      <c r="P7" s="4">
        <f>[1]巨型黑熊!$P$8</f>
        <v>0</v>
      </c>
      <c r="Q7" s="4">
        <f>[1]巨型黑熊!$Q$8</f>
        <v>0</v>
      </c>
      <c r="R7" s="4">
        <f>[1]巨型黑熊!$R$8</f>
        <v>0</v>
      </c>
      <c r="S7" s="4">
        <f>[1]巨型黑熊!$S$8</f>
        <v>0</v>
      </c>
      <c r="T7" s="4">
        <f>[1]巨型黑熊!$T$8</f>
        <v>0</v>
      </c>
      <c r="U7" s="4">
        <f>[1]巨型黑熊!$U$8</f>
        <v>0</v>
      </c>
    </row>
    <row r="8" spans="1:21">
      <c r="A8" s="2">
        <f>[1]巨型黑熊!$A$9</f>
        <v>7</v>
      </c>
      <c r="B8" s="4">
        <f>[1]巨型黑熊!$B$9</f>
        <v>0</v>
      </c>
      <c r="C8" s="2">
        <f>[1]巨型黑熊!$C$9</f>
        <v>15</v>
      </c>
      <c r="D8" s="3">
        <f>[1]巨型黑熊!$D$9</f>
        <v>2.6000000000000005</v>
      </c>
      <c r="E8" s="2">
        <f>[1]巨型黑熊!$E$9</f>
        <v>10</v>
      </c>
      <c r="F8" s="4">
        <f>[1]巨型黑熊!$F$9</f>
        <v>1.2999999999999995E-3</v>
      </c>
      <c r="G8" s="4">
        <f>[1]巨型黑熊!$G$9</f>
        <v>4.8000000000000012E-4</v>
      </c>
      <c r="H8" s="4">
        <f>[1]巨型黑熊!$H$9</f>
        <v>3.2000000000000003E-4</v>
      </c>
      <c r="I8" s="4">
        <f>[1]巨型黑熊!$I$9</f>
        <v>1.6000000000000001E-4</v>
      </c>
      <c r="J8" s="4">
        <f>[1]巨型黑熊!$J$9</f>
        <v>0</v>
      </c>
      <c r="K8" s="4">
        <f>[1]巨型黑熊!$K$9</f>
        <v>7.000000000000001E-4</v>
      </c>
      <c r="L8" s="4">
        <f>[1]巨型黑熊!$L$9</f>
        <v>0</v>
      </c>
      <c r="M8" s="4">
        <f>[1]巨型黑熊!$M$9</f>
        <v>0</v>
      </c>
      <c r="N8" s="4">
        <f>[1]巨型黑熊!$N$9</f>
        <v>0</v>
      </c>
      <c r="O8" s="4">
        <f>[1]巨型黑熊!$O$9</f>
        <v>0</v>
      </c>
      <c r="P8" s="4">
        <f>[1]巨型黑熊!$P$9</f>
        <v>0</v>
      </c>
      <c r="Q8" s="4">
        <f>[1]巨型黑熊!$Q$9</f>
        <v>0</v>
      </c>
      <c r="R8" s="4">
        <f>[1]巨型黑熊!$R$9</f>
        <v>0</v>
      </c>
      <c r="S8" s="4">
        <f>[1]巨型黑熊!$S$9</f>
        <v>0</v>
      </c>
      <c r="T8" s="4">
        <f>[1]巨型黑熊!$T$9</f>
        <v>0</v>
      </c>
      <c r="U8" s="4">
        <f>[1]巨型黑熊!$U$9</f>
        <v>0</v>
      </c>
    </row>
    <row r="9" spans="1:21">
      <c r="A9" s="2">
        <f>[1]巨型黑熊!$A$10</f>
        <v>8</v>
      </c>
      <c r="B9" s="4">
        <f>[1]巨型黑熊!$B$10</f>
        <v>0</v>
      </c>
      <c r="C9" s="2">
        <f>[1]巨型黑熊!$C$10</f>
        <v>15</v>
      </c>
      <c r="D9" s="3">
        <f>[1]巨型黑熊!$D$10</f>
        <v>2.7000000000000006</v>
      </c>
      <c r="E9" s="2">
        <f>[1]巨型黑熊!$E$10</f>
        <v>10</v>
      </c>
      <c r="F9" s="4">
        <f>[1]巨型黑熊!$F$10</f>
        <v>1.3499999999999994E-3</v>
      </c>
      <c r="G9" s="4">
        <f>[1]巨型黑熊!$G$10</f>
        <v>5.1000000000000015E-4</v>
      </c>
      <c r="H9" s="4">
        <f>[1]巨型黑熊!$H$10</f>
        <v>3.4000000000000002E-4</v>
      </c>
      <c r="I9" s="4">
        <f>[1]巨型黑熊!$I$10</f>
        <v>1.7000000000000001E-4</v>
      </c>
      <c r="J9" s="4">
        <f>[1]巨型黑熊!$J$10</f>
        <v>0</v>
      </c>
      <c r="K9" s="4">
        <f>[1]巨型黑熊!$K$10</f>
        <v>7.5000000000000012E-4</v>
      </c>
      <c r="L9" s="4">
        <f>[1]巨型黑熊!$L$10</f>
        <v>0</v>
      </c>
      <c r="M9" s="4">
        <f>[1]巨型黑熊!$M$10</f>
        <v>0</v>
      </c>
      <c r="N9" s="4">
        <f>[1]巨型黑熊!$N$10</f>
        <v>0</v>
      </c>
      <c r="O9" s="4">
        <f>[1]巨型黑熊!$O$10</f>
        <v>0</v>
      </c>
      <c r="P9" s="4">
        <f>[1]巨型黑熊!$P$10</f>
        <v>0</v>
      </c>
      <c r="Q9" s="4">
        <f>[1]巨型黑熊!$Q$10</f>
        <v>0</v>
      </c>
      <c r="R9" s="4">
        <f>[1]巨型黑熊!$R$10</f>
        <v>0</v>
      </c>
      <c r="S9" s="4">
        <f>[1]巨型黑熊!$S$10</f>
        <v>0</v>
      </c>
      <c r="T9" s="4">
        <f>[1]巨型黑熊!$T$10</f>
        <v>0</v>
      </c>
      <c r="U9" s="4">
        <f>[1]巨型黑熊!$U$10</f>
        <v>0</v>
      </c>
    </row>
    <row r="10" spans="1:21">
      <c r="A10" s="2">
        <f>[1]巨型黑熊!$A$11</f>
        <v>9</v>
      </c>
      <c r="B10" s="4">
        <f>[1]巨型黑熊!$B$11</f>
        <v>0</v>
      </c>
      <c r="C10" s="2">
        <f>[1]巨型黑熊!$C$11</f>
        <v>15</v>
      </c>
      <c r="D10" s="3">
        <f>[1]巨型黑熊!$D$11</f>
        <v>2.8000000000000007</v>
      </c>
      <c r="E10" s="2">
        <f>[1]巨型黑熊!$E$11</f>
        <v>10</v>
      </c>
      <c r="F10" s="4">
        <f>[1]巨型黑熊!$F$11</f>
        <v>1.3999999999999993E-3</v>
      </c>
      <c r="G10" s="4">
        <f>[1]巨型黑熊!$G$11</f>
        <v>5.4000000000000012E-4</v>
      </c>
      <c r="H10" s="4">
        <f>[1]巨型黑熊!$H$11</f>
        <v>3.6000000000000002E-4</v>
      </c>
      <c r="I10" s="4">
        <f>[1]巨型黑熊!$I$11</f>
        <v>1.8000000000000001E-4</v>
      </c>
      <c r="J10" s="4">
        <f>[1]巨型黑熊!$J$11</f>
        <v>0</v>
      </c>
      <c r="K10" s="4">
        <f>[1]巨型黑熊!$K$11</f>
        <v>8.0000000000000015E-4</v>
      </c>
      <c r="L10" s="4">
        <f>[1]巨型黑熊!$L$11</f>
        <v>0</v>
      </c>
      <c r="M10" s="4">
        <f>[1]巨型黑熊!$M$11</f>
        <v>0</v>
      </c>
      <c r="N10" s="4">
        <f>[1]巨型黑熊!$N$11</f>
        <v>0</v>
      </c>
      <c r="O10" s="4">
        <f>[1]巨型黑熊!$O$11</f>
        <v>0</v>
      </c>
      <c r="P10" s="4">
        <f>[1]巨型黑熊!$P$11</f>
        <v>0</v>
      </c>
      <c r="Q10" s="4">
        <f>[1]巨型黑熊!$Q$11</f>
        <v>0</v>
      </c>
      <c r="R10" s="4">
        <f>[1]巨型黑熊!$R$11</f>
        <v>0</v>
      </c>
      <c r="S10" s="4">
        <f>[1]巨型黑熊!$S$11</f>
        <v>0</v>
      </c>
      <c r="T10" s="4">
        <f>[1]巨型黑熊!$T$11</f>
        <v>0</v>
      </c>
      <c r="U10" s="4">
        <f>[1]巨型黑熊!$U$11</f>
        <v>0</v>
      </c>
    </row>
    <row r="11" spans="1:21">
      <c r="A11" s="2">
        <f>[1]巨型黑熊!$A$12</f>
        <v>10</v>
      </c>
      <c r="B11" s="4">
        <f>[1]巨型黑熊!$B$12</f>
        <v>0</v>
      </c>
      <c r="C11" s="2">
        <f>[1]巨型黑熊!$C$12</f>
        <v>15</v>
      </c>
      <c r="D11" s="3">
        <f>[1]巨型黑熊!$D$12</f>
        <v>2.9000000000000008</v>
      </c>
      <c r="E11" s="2">
        <f>[1]巨型黑熊!$E$12</f>
        <v>10</v>
      </c>
      <c r="F11" s="4">
        <f>[1]巨型黑熊!$F$12</f>
        <v>1.4499999999999992E-3</v>
      </c>
      <c r="G11" s="4">
        <f>[1]巨型黑熊!$G$12</f>
        <v>5.7000000000000009E-4</v>
      </c>
      <c r="H11" s="4">
        <f>[1]巨型黑熊!$H$12</f>
        <v>3.8000000000000002E-4</v>
      </c>
      <c r="I11" s="4">
        <f>[1]巨型黑熊!$I$12</f>
        <v>1.9000000000000001E-4</v>
      </c>
      <c r="J11" s="4">
        <f>[1]巨型黑熊!$J$12</f>
        <v>0</v>
      </c>
      <c r="K11" s="4">
        <f>[1]巨型黑熊!$K$12</f>
        <v>8.5000000000000017E-4</v>
      </c>
      <c r="L11" s="4">
        <f>[1]巨型黑熊!$L$12</f>
        <v>0</v>
      </c>
      <c r="M11" s="4">
        <f>[1]巨型黑熊!$M$12</f>
        <v>0</v>
      </c>
      <c r="N11" s="4">
        <f>[1]巨型黑熊!$N$12</f>
        <v>0</v>
      </c>
      <c r="O11" s="4">
        <f>[1]巨型黑熊!$O$12</f>
        <v>0</v>
      </c>
      <c r="P11" s="4">
        <f>[1]巨型黑熊!$P$12</f>
        <v>0</v>
      </c>
      <c r="Q11" s="4">
        <f>[1]巨型黑熊!$Q$12</f>
        <v>0</v>
      </c>
      <c r="R11" s="4">
        <f>[1]巨型黑熊!$R$12</f>
        <v>0</v>
      </c>
      <c r="S11" s="4">
        <f>[1]巨型黑熊!$S$12</f>
        <v>0</v>
      </c>
      <c r="T11" s="4">
        <f>[1]巨型黑熊!$T$12</f>
        <v>0</v>
      </c>
      <c r="U11" s="4">
        <f>[1]巨型黑熊!$U$12</f>
        <v>0</v>
      </c>
    </row>
    <row r="12" spans="1:21">
      <c r="A12" s="2">
        <f>[1]巨型黑熊!$A$13</f>
        <v>11</v>
      </c>
      <c r="B12" s="4">
        <f>[1]巨型黑熊!$B$13</f>
        <v>0</v>
      </c>
      <c r="C12" s="2">
        <f>[1]巨型黑熊!$C$13</f>
        <v>15</v>
      </c>
      <c r="D12" s="3">
        <f>[1]巨型黑熊!$D$13</f>
        <v>3.0000000000000009</v>
      </c>
      <c r="E12" s="2">
        <f>[1]巨型黑熊!$E$13</f>
        <v>10</v>
      </c>
      <c r="F12" s="4">
        <f>[1]巨型黑熊!$F$13</f>
        <v>1.4999999999999992E-3</v>
      </c>
      <c r="G12" s="4">
        <f>[1]巨型黑熊!$G$13</f>
        <v>6.0000000000000006E-4</v>
      </c>
      <c r="H12" s="4">
        <f>[1]巨型黑熊!$H$13</f>
        <v>4.0000000000000002E-4</v>
      </c>
      <c r="I12" s="4">
        <f>[1]巨型黑熊!$I$13</f>
        <v>2.0000000000000001E-4</v>
      </c>
      <c r="J12" s="4">
        <f>[1]巨型黑熊!$J$13</f>
        <v>0</v>
      </c>
      <c r="K12" s="4">
        <f>[1]巨型黑熊!$K$13</f>
        <v>9.0000000000000019E-4</v>
      </c>
      <c r="L12" s="4">
        <f>[1]巨型黑熊!$L$13</f>
        <v>0</v>
      </c>
      <c r="M12" s="4">
        <f>[1]巨型黑熊!$M$13</f>
        <v>0</v>
      </c>
      <c r="N12" s="4">
        <f>[1]巨型黑熊!$N$13</f>
        <v>0</v>
      </c>
      <c r="O12" s="4">
        <f>[1]巨型黑熊!$O$13</f>
        <v>0</v>
      </c>
      <c r="P12" s="4">
        <f>[1]巨型黑熊!$P$13</f>
        <v>0</v>
      </c>
      <c r="Q12" s="4">
        <f>[1]巨型黑熊!$Q$13</f>
        <v>0</v>
      </c>
      <c r="R12" s="4">
        <f>[1]巨型黑熊!$R$13</f>
        <v>0</v>
      </c>
      <c r="S12" s="4">
        <f>[1]巨型黑熊!$S$13</f>
        <v>0</v>
      </c>
      <c r="T12" s="4">
        <f>[1]巨型黑熊!$T$13</f>
        <v>0</v>
      </c>
      <c r="U12" s="4">
        <f>[1]巨型黑熊!$U$13</f>
        <v>0</v>
      </c>
    </row>
    <row r="13" spans="1:21">
      <c r="A13" s="2">
        <f>[1]巨型黑熊!$A$14</f>
        <v>12</v>
      </c>
      <c r="B13" s="4">
        <f>[1]巨型黑熊!$B$14</f>
        <v>0</v>
      </c>
      <c r="C13" s="2">
        <f>[1]巨型黑熊!$C$14</f>
        <v>15</v>
      </c>
      <c r="D13" s="3">
        <f>[1]巨型黑熊!$D$14</f>
        <v>3.100000000000001</v>
      </c>
      <c r="E13" s="2">
        <f>[1]巨型黑熊!$E$14</f>
        <v>10</v>
      </c>
      <c r="F13" s="4">
        <f>[1]巨型黑熊!$F$14</f>
        <v>1.5499999999999991E-3</v>
      </c>
      <c r="G13" s="4">
        <f>[1]巨型黑熊!$G$14</f>
        <v>6.3000000000000003E-4</v>
      </c>
      <c r="H13" s="4">
        <f>[1]巨型黑熊!$H$14</f>
        <v>4.2000000000000002E-4</v>
      </c>
      <c r="I13" s="4">
        <f>[1]巨型黑熊!$I$14</f>
        <v>2.1000000000000001E-4</v>
      </c>
      <c r="J13" s="4">
        <f>[1]巨型黑熊!$J$14</f>
        <v>0</v>
      </c>
      <c r="K13" s="4">
        <f>[1]巨型黑熊!$K$14</f>
        <v>9.5000000000000021E-4</v>
      </c>
      <c r="L13" s="4">
        <f>[1]巨型黑熊!$L$14</f>
        <v>0</v>
      </c>
      <c r="M13" s="4">
        <f>[1]巨型黑熊!$M$14</f>
        <v>0</v>
      </c>
      <c r="N13" s="4">
        <f>[1]巨型黑熊!$N$14</f>
        <v>0</v>
      </c>
      <c r="O13" s="4">
        <f>[1]巨型黑熊!$O$14</f>
        <v>0</v>
      </c>
      <c r="P13" s="4">
        <f>[1]巨型黑熊!$P$14</f>
        <v>0</v>
      </c>
      <c r="Q13" s="4">
        <f>[1]巨型黑熊!$Q$14</f>
        <v>0</v>
      </c>
      <c r="R13" s="4">
        <f>[1]巨型黑熊!$R$14</f>
        <v>0</v>
      </c>
      <c r="S13" s="4">
        <f>[1]巨型黑熊!$S$14</f>
        <v>0</v>
      </c>
      <c r="T13" s="4">
        <f>[1]巨型黑熊!$T$14</f>
        <v>0</v>
      </c>
      <c r="U13" s="4">
        <f>[1]巨型黑熊!$U$14</f>
        <v>0</v>
      </c>
    </row>
    <row r="14" spans="1:21">
      <c r="A14" s="2">
        <f>[1]巨型黑熊!$A$15</f>
        <v>13</v>
      </c>
      <c r="B14" s="4">
        <f>[1]巨型黑熊!$B$15</f>
        <v>0</v>
      </c>
      <c r="C14" s="2">
        <f>[1]巨型黑熊!$C$15</f>
        <v>15</v>
      </c>
      <c r="D14" s="3">
        <f>[1]巨型黑熊!$D$15</f>
        <v>3.2000000000000011</v>
      </c>
      <c r="E14" s="2">
        <f>[1]巨型黑熊!$E$15</f>
        <v>10</v>
      </c>
      <c r="F14" s="4">
        <f>[1]巨型黑熊!$F$15</f>
        <v>1.599999999999999E-3</v>
      </c>
      <c r="G14" s="4">
        <f>[1]巨型黑熊!$G$15</f>
        <v>6.6E-4</v>
      </c>
      <c r="H14" s="4">
        <f>[1]巨型黑熊!$H$15</f>
        <v>4.4000000000000002E-4</v>
      </c>
      <c r="I14" s="4">
        <f>[1]巨型黑熊!$I$15</f>
        <v>2.2000000000000001E-4</v>
      </c>
      <c r="J14" s="4">
        <f>[1]巨型黑熊!$J$15</f>
        <v>0</v>
      </c>
      <c r="K14" s="4">
        <f>[1]巨型黑熊!$K$15</f>
        <v>1.0000000000000002E-3</v>
      </c>
      <c r="L14" s="4">
        <f>[1]巨型黑熊!$L$15</f>
        <v>0</v>
      </c>
      <c r="M14" s="4">
        <f>[1]巨型黑熊!$M$15</f>
        <v>0</v>
      </c>
      <c r="N14" s="4">
        <f>[1]巨型黑熊!$N$15</f>
        <v>0</v>
      </c>
      <c r="O14" s="4">
        <f>[1]巨型黑熊!$O$15</f>
        <v>0</v>
      </c>
      <c r="P14" s="4">
        <f>[1]巨型黑熊!$P$15</f>
        <v>0</v>
      </c>
      <c r="Q14" s="4">
        <f>[1]巨型黑熊!$Q$15</f>
        <v>0</v>
      </c>
      <c r="R14" s="4">
        <f>[1]巨型黑熊!$R$15</f>
        <v>0</v>
      </c>
      <c r="S14" s="4">
        <f>[1]巨型黑熊!$S$15</f>
        <v>0</v>
      </c>
      <c r="T14" s="4">
        <f>[1]巨型黑熊!$T$15</f>
        <v>0</v>
      </c>
      <c r="U14" s="4">
        <f>[1]巨型黑熊!$U$15</f>
        <v>0</v>
      </c>
    </row>
    <row r="15" spans="1:21">
      <c r="A15" s="2">
        <f>[1]巨型黑熊!$A$16</f>
        <v>14</v>
      </c>
      <c r="B15" s="4">
        <f>[1]巨型黑熊!$B$16</f>
        <v>0</v>
      </c>
      <c r="C15" s="2">
        <f>[1]巨型黑熊!$C$16</f>
        <v>15</v>
      </c>
      <c r="D15" s="3">
        <f>[1]巨型黑熊!$D$16</f>
        <v>3.3000000000000012</v>
      </c>
      <c r="E15" s="2">
        <f>[1]巨型黑熊!$E$16</f>
        <v>10</v>
      </c>
      <c r="F15" s="4">
        <f>[1]巨型黑熊!$F$16</f>
        <v>1.5499999999999991E-3</v>
      </c>
      <c r="G15" s="4">
        <f>[1]巨型黑熊!$G$16</f>
        <v>6.8999999999999997E-4</v>
      </c>
      <c r="H15" s="4">
        <f>[1]巨型黑熊!$H$16</f>
        <v>4.6000000000000001E-4</v>
      </c>
      <c r="I15" s="4">
        <f>[1]巨型黑熊!$I$16</f>
        <v>2.3000000000000001E-4</v>
      </c>
      <c r="J15" s="4">
        <f>[1]巨型黑熊!$J$16</f>
        <v>0</v>
      </c>
      <c r="K15" s="4">
        <f>[1]巨型黑熊!$K$16</f>
        <v>1.0500000000000002E-3</v>
      </c>
      <c r="L15" s="4">
        <f>[1]巨型黑熊!$L$16</f>
        <v>0</v>
      </c>
      <c r="M15" s="4">
        <f>[1]巨型黑熊!$M$16</f>
        <v>0</v>
      </c>
      <c r="N15" s="4">
        <f>[1]巨型黑熊!$N$16</f>
        <v>0</v>
      </c>
      <c r="O15" s="4">
        <f>[1]巨型黑熊!$O$16</f>
        <v>0</v>
      </c>
      <c r="P15" s="4">
        <f>[1]巨型黑熊!$P$16</f>
        <v>0</v>
      </c>
      <c r="Q15" s="4">
        <f>[1]巨型黑熊!$Q$16</f>
        <v>0</v>
      </c>
      <c r="R15" s="4">
        <f>[1]巨型黑熊!$R$16</f>
        <v>0</v>
      </c>
      <c r="S15" s="4">
        <f>[1]巨型黑熊!$S$16</f>
        <v>0</v>
      </c>
      <c r="T15" s="4">
        <f>[1]巨型黑熊!$T$16</f>
        <v>0</v>
      </c>
      <c r="U15" s="4">
        <f>[1]巨型黑熊!$U$16</f>
        <v>0</v>
      </c>
    </row>
    <row r="16" spans="1:21">
      <c r="A16" s="2">
        <f>[1]巨型黑熊!$A$17</f>
        <v>15</v>
      </c>
      <c r="B16" s="4">
        <f>[1]巨型黑熊!$B$17</f>
        <v>0</v>
      </c>
      <c r="C16" s="2">
        <f>[1]巨型黑熊!$C$17</f>
        <v>15</v>
      </c>
      <c r="D16" s="3">
        <f>[1]巨型黑熊!$D$17</f>
        <v>3.4000000000000012</v>
      </c>
      <c r="E16" s="2">
        <f>[1]巨型黑熊!$E$17</f>
        <v>10</v>
      </c>
      <c r="F16" s="4">
        <f>[1]巨型黑熊!$F$17</f>
        <v>1.4999999999999992E-3</v>
      </c>
      <c r="G16" s="4">
        <f>[1]巨型黑熊!$G$17</f>
        <v>7.1999999999999994E-4</v>
      </c>
      <c r="H16" s="4">
        <f>[1]巨型黑熊!$H$17</f>
        <v>4.8000000000000001E-4</v>
      </c>
      <c r="I16" s="4">
        <f>[1]巨型黑熊!$I$17</f>
        <v>2.4000000000000001E-4</v>
      </c>
      <c r="J16" s="4">
        <f>[1]巨型黑熊!$J$17</f>
        <v>0</v>
      </c>
      <c r="K16" s="4">
        <f>[1]巨型黑熊!$K$17</f>
        <v>1.1000000000000001E-3</v>
      </c>
      <c r="L16" s="4">
        <f>[1]巨型黑熊!$L$17</f>
        <v>0</v>
      </c>
      <c r="M16" s="4">
        <f>[1]巨型黑熊!$M$17</f>
        <v>0</v>
      </c>
      <c r="N16" s="4">
        <f>[1]巨型黑熊!$N$17</f>
        <v>0</v>
      </c>
      <c r="O16" s="4">
        <f>[1]巨型黑熊!$O$17</f>
        <v>0</v>
      </c>
      <c r="P16" s="4">
        <f>[1]巨型黑熊!$P$17</f>
        <v>0</v>
      </c>
      <c r="Q16" s="4">
        <f>[1]巨型黑熊!$Q$17</f>
        <v>0</v>
      </c>
      <c r="R16" s="4">
        <f>[1]巨型黑熊!$R$17</f>
        <v>0</v>
      </c>
      <c r="S16" s="4">
        <f>[1]巨型黑熊!$S$17</f>
        <v>0</v>
      </c>
      <c r="T16" s="4">
        <f>[1]巨型黑熊!$T$17</f>
        <v>0</v>
      </c>
      <c r="U16" s="4">
        <f>[1]巨型黑熊!$U$17</f>
        <v>0</v>
      </c>
    </row>
    <row r="17" spans="1:21">
      <c r="A17" s="2">
        <f>[1]巨型黑熊!$A$18</f>
        <v>16</v>
      </c>
      <c r="B17" s="4">
        <f>[1]巨型黑熊!$B$18</f>
        <v>0</v>
      </c>
      <c r="C17" s="2">
        <f>[1]巨型黑熊!$C$18</f>
        <v>15</v>
      </c>
      <c r="D17" s="3">
        <f>[1]巨型黑熊!$D$18</f>
        <v>3.5000000000000013</v>
      </c>
      <c r="E17" s="2">
        <f>[1]巨型黑熊!$E$18</f>
        <v>10</v>
      </c>
      <c r="F17" s="4">
        <f>[1]巨型黑熊!$F$18</f>
        <v>1.4499999999999992E-3</v>
      </c>
      <c r="G17" s="4">
        <f>[1]巨型黑熊!$G$18</f>
        <v>7.4999999999999991E-4</v>
      </c>
      <c r="H17" s="4">
        <f>[1]巨型黑熊!$H$18</f>
        <v>5.0000000000000001E-4</v>
      </c>
      <c r="I17" s="4">
        <f>[1]巨型黑熊!$I$18</f>
        <v>2.5000000000000001E-4</v>
      </c>
      <c r="J17" s="4">
        <f>[1]巨型黑熊!$J$18</f>
        <v>0</v>
      </c>
      <c r="K17" s="4">
        <f>[1]巨型黑熊!$K$18</f>
        <v>1.15E-3</v>
      </c>
      <c r="L17" s="4">
        <f>[1]巨型黑熊!$L$18</f>
        <v>0</v>
      </c>
      <c r="M17" s="4">
        <f>[1]巨型黑熊!$M$18</f>
        <v>0</v>
      </c>
      <c r="N17" s="4">
        <f>[1]巨型黑熊!$N$18</f>
        <v>0</v>
      </c>
      <c r="O17" s="4">
        <f>[1]巨型黑熊!$O$18</f>
        <v>0</v>
      </c>
      <c r="P17" s="4">
        <f>[1]巨型黑熊!$P$18</f>
        <v>0</v>
      </c>
      <c r="Q17" s="4">
        <f>[1]巨型黑熊!$Q$18</f>
        <v>0</v>
      </c>
      <c r="R17" s="4">
        <f>[1]巨型黑熊!$R$18</f>
        <v>0</v>
      </c>
      <c r="S17" s="4">
        <f>[1]巨型黑熊!$S$18</f>
        <v>0</v>
      </c>
      <c r="T17" s="4">
        <f>[1]巨型黑熊!$T$18</f>
        <v>0</v>
      </c>
      <c r="U17" s="4">
        <f>[1]巨型黑熊!$U$18</f>
        <v>0</v>
      </c>
    </row>
    <row r="18" spans="1:21">
      <c r="A18" s="2">
        <f>[1]巨型黑熊!$A$19</f>
        <v>17</v>
      </c>
      <c r="B18" s="4">
        <f>[1]巨型黑熊!$B$19</f>
        <v>0</v>
      </c>
      <c r="C18" s="2">
        <f>[1]巨型黑熊!$C$19</f>
        <v>15</v>
      </c>
      <c r="D18" s="3">
        <f>[1]巨型黑熊!$D$19</f>
        <v>3.6000000000000014</v>
      </c>
      <c r="E18" s="2">
        <f>[1]巨型黑熊!$E$19</f>
        <v>10</v>
      </c>
      <c r="F18" s="4">
        <f>[1]巨型黑熊!$F$19</f>
        <v>1.3999999999999993E-3</v>
      </c>
      <c r="G18" s="4">
        <f>[1]巨型黑熊!$G$19</f>
        <v>7.7999999999999988E-4</v>
      </c>
      <c r="H18" s="4">
        <f>[1]巨型黑熊!$H$19</f>
        <v>5.2000000000000006E-4</v>
      </c>
      <c r="I18" s="4">
        <f>[1]巨型黑熊!$I$19</f>
        <v>2.6000000000000003E-4</v>
      </c>
      <c r="J18" s="4">
        <f>[1]巨型黑熊!$J$19</f>
        <v>0</v>
      </c>
      <c r="K18" s="4">
        <f>[1]巨型黑熊!$K$19</f>
        <v>1.1999999999999999E-3</v>
      </c>
      <c r="L18" s="4">
        <f>[1]巨型黑熊!$L$19</f>
        <v>0</v>
      </c>
      <c r="M18" s="4">
        <f>[1]巨型黑熊!$M$19</f>
        <v>0</v>
      </c>
      <c r="N18" s="4">
        <f>[1]巨型黑熊!$N$19</f>
        <v>0</v>
      </c>
      <c r="O18" s="4">
        <f>[1]巨型黑熊!$O$19</f>
        <v>0</v>
      </c>
      <c r="P18" s="4">
        <f>[1]巨型黑熊!$P$19</f>
        <v>0</v>
      </c>
      <c r="Q18" s="4">
        <f>[1]巨型黑熊!$Q$19</f>
        <v>0</v>
      </c>
      <c r="R18" s="4">
        <f>[1]巨型黑熊!$R$19</f>
        <v>0</v>
      </c>
      <c r="S18" s="4">
        <f>[1]巨型黑熊!$S$19</f>
        <v>0</v>
      </c>
      <c r="T18" s="4">
        <f>[1]巨型黑熊!$T$19</f>
        <v>0</v>
      </c>
      <c r="U18" s="4">
        <f>[1]巨型黑熊!$U$19</f>
        <v>0</v>
      </c>
    </row>
    <row r="19" spans="1:21">
      <c r="A19" s="2">
        <f>[1]巨型黑熊!$A$20</f>
        <v>18</v>
      </c>
      <c r="B19" s="4">
        <f>[1]巨型黑熊!$B$20</f>
        <v>0</v>
      </c>
      <c r="C19" s="2">
        <f>[1]巨型黑熊!$C$20</f>
        <v>15</v>
      </c>
      <c r="D19" s="3">
        <f>[1]巨型黑熊!$D$20</f>
        <v>3.7000000000000015</v>
      </c>
      <c r="E19" s="2">
        <f>[1]巨型黑熊!$E$20</f>
        <v>10</v>
      </c>
      <c r="F19" s="4">
        <f>[1]巨型黑熊!$F$20</f>
        <v>1.3499999999999994E-3</v>
      </c>
      <c r="G19" s="4">
        <f>[1]巨型黑熊!$G$20</f>
        <v>8.0999999999999985E-4</v>
      </c>
      <c r="H19" s="4">
        <f>[1]巨型黑熊!$H$20</f>
        <v>5.4000000000000012E-4</v>
      </c>
      <c r="I19" s="4">
        <f>[1]巨型黑熊!$I$20</f>
        <v>2.7000000000000006E-4</v>
      </c>
      <c r="J19" s="4">
        <f>[1]巨型黑熊!$J$20</f>
        <v>0</v>
      </c>
      <c r="K19" s="4">
        <f>[1]巨型黑熊!$K$20</f>
        <v>1.2499999999999998E-3</v>
      </c>
      <c r="L19" s="4">
        <f>[1]巨型黑熊!$L$20</f>
        <v>0</v>
      </c>
      <c r="M19" s="4">
        <f>[1]巨型黑熊!$M$20</f>
        <v>0</v>
      </c>
      <c r="N19" s="4">
        <f>[1]巨型黑熊!$N$20</f>
        <v>0</v>
      </c>
      <c r="O19" s="4">
        <f>[1]巨型黑熊!$O$20</f>
        <v>0</v>
      </c>
      <c r="P19" s="4">
        <f>[1]巨型黑熊!$P$20</f>
        <v>0</v>
      </c>
      <c r="Q19" s="4">
        <f>[1]巨型黑熊!$Q$20</f>
        <v>0</v>
      </c>
      <c r="R19" s="4">
        <f>[1]巨型黑熊!$R$20</f>
        <v>0</v>
      </c>
      <c r="S19" s="4">
        <f>[1]巨型黑熊!$S$20</f>
        <v>0</v>
      </c>
      <c r="T19" s="4">
        <f>[1]巨型黑熊!$T$20</f>
        <v>0</v>
      </c>
      <c r="U19" s="4">
        <f>[1]巨型黑熊!$U$20</f>
        <v>0</v>
      </c>
    </row>
    <row r="20" spans="1:21">
      <c r="A20" s="2">
        <f>[1]巨型黑熊!$A$21</f>
        <v>19</v>
      </c>
      <c r="B20" s="4">
        <f>[1]巨型黑熊!$B$21</f>
        <v>0</v>
      </c>
      <c r="C20" s="2">
        <f>[1]巨型黑熊!$C$21</f>
        <v>15</v>
      </c>
      <c r="D20" s="3">
        <f>[1]巨型黑熊!$D$21</f>
        <v>3.8000000000000016</v>
      </c>
      <c r="E20" s="2">
        <f>[1]巨型黑熊!$E$21</f>
        <v>10</v>
      </c>
      <c r="F20" s="4">
        <f>[1]巨型黑熊!$F$21</f>
        <v>1.2999999999999995E-3</v>
      </c>
      <c r="G20" s="4">
        <f>[1]巨型黑熊!$G$21</f>
        <v>8.3999999999999982E-4</v>
      </c>
      <c r="H20" s="4">
        <f>[1]巨型黑熊!$H$21</f>
        <v>5.6000000000000017E-4</v>
      </c>
      <c r="I20" s="4">
        <f>[1]巨型黑熊!$I$21</f>
        <v>2.8000000000000008E-4</v>
      </c>
      <c r="J20" s="4">
        <f>[1]巨型黑熊!$J$21</f>
        <v>0</v>
      </c>
      <c r="K20" s="4">
        <f>[1]巨型黑熊!$K$21</f>
        <v>1.2999999999999997E-3</v>
      </c>
      <c r="L20" s="4">
        <f>[1]巨型黑熊!$L$21</f>
        <v>0</v>
      </c>
      <c r="M20" s="4">
        <f>[1]巨型黑熊!$M$21</f>
        <v>0</v>
      </c>
      <c r="N20" s="4">
        <f>[1]巨型黑熊!$N$21</f>
        <v>0</v>
      </c>
      <c r="O20" s="4">
        <f>[1]巨型黑熊!$O$21</f>
        <v>0</v>
      </c>
      <c r="P20" s="4">
        <f>[1]巨型黑熊!$P$21</f>
        <v>0</v>
      </c>
      <c r="Q20" s="4">
        <f>[1]巨型黑熊!$Q$21</f>
        <v>0</v>
      </c>
      <c r="R20" s="4">
        <f>[1]巨型黑熊!$R$21</f>
        <v>0</v>
      </c>
      <c r="S20" s="4">
        <f>[1]巨型黑熊!$S$21</f>
        <v>0</v>
      </c>
      <c r="T20" s="4">
        <f>[1]巨型黑熊!$T$21</f>
        <v>0</v>
      </c>
      <c r="U20" s="4">
        <f>[1]巨型黑熊!$U$21</f>
        <v>0</v>
      </c>
    </row>
    <row r="21" spans="1:21">
      <c r="A21" s="2">
        <f>[1]巨型黑熊!$A$22</f>
        <v>20</v>
      </c>
      <c r="B21" s="4">
        <f>[1]巨型黑熊!$B$22</f>
        <v>0</v>
      </c>
      <c r="C21" s="2">
        <f>[1]巨型黑熊!$C$22</f>
        <v>15</v>
      </c>
      <c r="D21" s="3">
        <f>[1]巨型黑熊!$D$22</f>
        <v>3.9000000000000017</v>
      </c>
      <c r="E21" s="2">
        <f>[1]巨型黑熊!$E$22</f>
        <v>10</v>
      </c>
      <c r="F21" s="4">
        <f>[1]巨型黑熊!$F$22</f>
        <v>1.2499999999999996E-3</v>
      </c>
      <c r="G21" s="4">
        <f>[1]巨型黑熊!$G$22</f>
        <v>8.6999999999999979E-4</v>
      </c>
      <c r="H21" s="4">
        <f>[1]巨型黑熊!$H$22</f>
        <v>5.8000000000000022E-4</v>
      </c>
      <c r="I21" s="4">
        <f>[1]巨型黑熊!$I$22</f>
        <v>2.9000000000000011E-4</v>
      </c>
      <c r="J21" s="4">
        <f>[1]巨型黑熊!$J$22</f>
        <v>0</v>
      </c>
      <c r="K21" s="4">
        <f>[1]巨型黑熊!$K$22</f>
        <v>1.3499999999999996E-3</v>
      </c>
      <c r="L21" s="4">
        <f>[1]巨型黑熊!$L$22</f>
        <v>0</v>
      </c>
      <c r="M21" s="4">
        <f>[1]巨型黑熊!$M$22</f>
        <v>0</v>
      </c>
      <c r="N21" s="4">
        <f>[1]巨型黑熊!$N$22</f>
        <v>0</v>
      </c>
      <c r="O21" s="4">
        <f>[1]巨型黑熊!$O$22</f>
        <v>0</v>
      </c>
      <c r="P21" s="4">
        <f>[1]巨型黑熊!$P$22</f>
        <v>0</v>
      </c>
      <c r="Q21" s="4">
        <f>[1]巨型黑熊!$Q$22</f>
        <v>0</v>
      </c>
      <c r="R21" s="4">
        <f>[1]巨型黑熊!$R$22</f>
        <v>0</v>
      </c>
      <c r="S21" s="4">
        <f>[1]巨型黑熊!$S$22</f>
        <v>0</v>
      </c>
      <c r="T21" s="4">
        <f>[1]巨型黑熊!$T$22</f>
        <v>0</v>
      </c>
      <c r="U21" s="4">
        <f>[1]巨型黑熊!$U$22</f>
        <v>0</v>
      </c>
    </row>
    <row r="22" spans="1:21">
      <c r="A22" s="2">
        <f>[1]巨型黑熊!$A$23</f>
        <v>21</v>
      </c>
      <c r="B22" s="4">
        <f>[1]巨型黑熊!$B$23</f>
        <v>0</v>
      </c>
      <c r="C22" s="2">
        <f>[1]巨型黑熊!$C$23</f>
        <v>15</v>
      </c>
      <c r="D22" s="3">
        <f>[1]巨型黑熊!$D$23</f>
        <v>4.0000000000000018</v>
      </c>
      <c r="E22" s="2">
        <f>[1]巨型黑熊!$E$23</f>
        <v>10</v>
      </c>
      <c r="F22" s="4">
        <f>[1]巨型黑熊!$F$23</f>
        <v>1.1999999999999997E-3</v>
      </c>
      <c r="G22" s="4">
        <f>[1]巨型黑熊!$G$23</f>
        <v>8.9999999999999976E-4</v>
      </c>
      <c r="H22" s="4">
        <f>[1]巨型黑熊!$H$23</f>
        <v>6.0000000000000027E-4</v>
      </c>
      <c r="I22" s="4">
        <f>[1]巨型黑熊!$I$23</f>
        <v>3.0000000000000014E-4</v>
      </c>
      <c r="J22" s="4">
        <f>[1]巨型黑熊!$J$23</f>
        <v>0</v>
      </c>
      <c r="K22" s="4">
        <f>[1]巨型黑熊!$K$23</f>
        <v>1.3999999999999996E-3</v>
      </c>
      <c r="L22" s="4">
        <f>[1]巨型黑熊!$L$23</f>
        <v>0</v>
      </c>
      <c r="M22" s="4">
        <f>[1]巨型黑熊!$M$23</f>
        <v>0</v>
      </c>
      <c r="N22" s="4">
        <f>[1]巨型黑熊!$N$23</f>
        <v>0</v>
      </c>
      <c r="O22" s="4">
        <f>[1]巨型黑熊!$O$23</f>
        <v>0</v>
      </c>
      <c r="P22" s="4">
        <f>[1]巨型黑熊!$P$23</f>
        <v>0</v>
      </c>
      <c r="Q22" s="4">
        <f>[1]巨型黑熊!$Q$23</f>
        <v>0</v>
      </c>
      <c r="R22" s="4">
        <f>[1]巨型黑熊!$R$23</f>
        <v>0</v>
      </c>
      <c r="S22" s="4">
        <f>[1]巨型黑熊!$S$23</f>
        <v>0</v>
      </c>
      <c r="T22" s="4">
        <f>[1]巨型黑熊!$T$23</f>
        <v>0</v>
      </c>
      <c r="U22" s="4">
        <f>[1]巨型黑熊!$U$23</f>
        <v>0</v>
      </c>
    </row>
    <row r="23" spans="1:21">
      <c r="A23" s="2">
        <f>[1]巨型黑熊!$A$24</f>
        <v>22</v>
      </c>
      <c r="B23" s="4">
        <f>[1]巨型黑熊!$B$24</f>
        <v>0</v>
      </c>
      <c r="C23" s="2">
        <f>[1]巨型黑熊!$C$24</f>
        <v>15</v>
      </c>
      <c r="D23" s="3">
        <f>[1]巨型黑熊!$D$24</f>
        <v>4.1000000000000014</v>
      </c>
      <c r="E23" s="2">
        <f>[1]巨型黑熊!$E$24</f>
        <v>10</v>
      </c>
      <c r="F23" s="4">
        <f>[1]巨型黑熊!$F$24</f>
        <v>1.1499999999999998E-3</v>
      </c>
      <c r="G23" s="4">
        <f>[1]巨型黑熊!$G$24</f>
        <v>9.2999999999999973E-4</v>
      </c>
      <c r="H23" s="4">
        <f>[1]巨型黑熊!$H$24</f>
        <v>6.2000000000000033E-4</v>
      </c>
      <c r="I23" s="4">
        <f>[1]巨型黑熊!$I$24</f>
        <v>3.1000000000000016E-4</v>
      </c>
      <c r="J23" s="4">
        <f>[1]巨型黑熊!$J$24</f>
        <v>0</v>
      </c>
      <c r="K23" s="4">
        <f>[1]巨型黑熊!$K$24</f>
        <v>1.4499999999999995E-3</v>
      </c>
      <c r="L23" s="4">
        <f>[1]巨型黑熊!$L$24</f>
        <v>0</v>
      </c>
      <c r="M23" s="4">
        <f>[1]巨型黑熊!$M$24</f>
        <v>0</v>
      </c>
      <c r="N23" s="4">
        <f>[1]巨型黑熊!$N$24</f>
        <v>0</v>
      </c>
      <c r="O23" s="4">
        <f>[1]巨型黑熊!$O$24</f>
        <v>0</v>
      </c>
      <c r="P23" s="4">
        <f>[1]巨型黑熊!$P$24</f>
        <v>0</v>
      </c>
      <c r="Q23" s="4">
        <f>[1]巨型黑熊!$Q$24</f>
        <v>0</v>
      </c>
      <c r="R23" s="4">
        <f>[1]巨型黑熊!$R$24</f>
        <v>0</v>
      </c>
      <c r="S23" s="4">
        <f>[1]巨型黑熊!$S$24</f>
        <v>0</v>
      </c>
      <c r="T23" s="4">
        <f>[1]巨型黑熊!$T$24</f>
        <v>0</v>
      </c>
      <c r="U23" s="4">
        <f>[1]巨型黑熊!$U$24</f>
        <v>0</v>
      </c>
    </row>
    <row r="24" spans="1:21">
      <c r="A24" s="2">
        <f>[1]巨型黑熊!$A$25</f>
        <v>23</v>
      </c>
      <c r="B24" s="4">
        <f>[1]巨型黑熊!$B$25</f>
        <v>0</v>
      </c>
      <c r="C24" s="2">
        <f>[1]巨型黑熊!$C$25</f>
        <v>15</v>
      </c>
      <c r="D24" s="3">
        <f>[1]巨型黑熊!$D$25</f>
        <v>4.2000000000000011</v>
      </c>
      <c r="E24" s="2">
        <f>[1]巨型黑熊!$E$25</f>
        <v>10</v>
      </c>
      <c r="F24" s="4">
        <f>[1]巨型黑熊!$F$25</f>
        <v>1.0999999999999998E-3</v>
      </c>
      <c r="G24" s="4">
        <f>[1]巨型黑熊!$G$25</f>
        <v>9.599999999999997E-4</v>
      </c>
      <c r="H24" s="4">
        <f>[1]巨型黑熊!$H$25</f>
        <v>6.4000000000000038E-4</v>
      </c>
      <c r="I24" s="4">
        <f>[1]巨型黑熊!$I$25</f>
        <v>3.2000000000000019E-4</v>
      </c>
      <c r="J24" s="4">
        <f>[1]巨型黑熊!$J$25</f>
        <v>0</v>
      </c>
      <c r="K24" s="4">
        <f>[1]巨型黑熊!$K$25</f>
        <v>1.4999999999999994E-3</v>
      </c>
      <c r="L24" s="4">
        <f>[1]巨型黑熊!$L$25</f>
        <v>0</v>
      </c>
      <c r="M24" s="4">
        <f>[1]巨型黑熊!$M$25</f>
        <v>0</v>
      </c>
      <c r="N24" s="4">
        <f>[1]巨型黑熊!$N$25</f>
        <v>0</v>
      </c>
      <c r="O24" s="4">
        <f>[1]巨型黑熊!$O$25</f>
        <v>0</v>
      </c>
      <c r="P24" s="4">
        <f>[1]巨型黑熊!$P$25</f>
        <v>0</v>
      </c>
      <c r="Q24" s="4">
        <f>[1]巨型黑熊!$Q$25</f>
        <v>0</v>
      </c>
      <c r="R24" s="4">
        <f>[1]巨型黑熊!$R$25</f>
        <v>0</v>
      </c>
      <c r="S24" s="4">
        <f>[1]巨型黑熊!$S$25</f>
        <v>0</v>
      </c>
      <c r="T24" s="4">
        <f>[1]巨型黑熊!$T$25</f>
        <v>0</v>
      </c>
      <c r="U24" s="4">
        <f>[1]巨型黑熊!$U$25</f>
        <v>0</v>
      </c>
    </row>
    <row r="25" spans="1:21">
      <c r="A25" s="2">
        <f>[1]巨型黑熊!$A$26</f>
        <v>24</v>
      </c>
      <c r="B25" s="4">
        <f>[1]巨型黑熊!$B$26</f>
        <v>0</v>
      </c>
      <c r="C25" s="2">
        <f>[1]巨型黑熊!$C$26</f>
        <v>15</v>
      </c>
      <c r="D25" s="3">
        <f>[1]巨型黑熊!$D$26</f>
        <v>4.3000000000000007</v>
      </c>
      <c r="E25" s="2">
        <f>[1]巨型黑熊!$E$26</f>
        <v>10</v>
      </c>
      <c r="F25" s="4">
        <f>[1]巨型黑熊!$F$26</f>
        <v>1.0499999999999999E-3</v>
      </c>
      <c r="G25" s="4">
        <f>[1]巨型黑熊!$G$26</f>
        <v>9.8999999999999978E-4</v>
      </c>
      <c r="H25" s="4">
        <f>[1]巨型黑熊!$H$26</f>
        <v>6.6000000000000043E-4</v>
      </c>
      <c r="I25" s="4">
        <f>[1]巨型黑熊!$I$26</f>
        <v>3.3000000000000022E-4</v>
      </c>
      <c r="J25" s="4">
        <f>[1]巨型黑熊!$J$26</f>
        <v>0</v>
      </c>
      <c r="K25" s="4">
        <f>[1]巨型黑熊!$K$26</f>
        <v>1.5499999999999993E-3</v>
      </c>
      <c r="L25" s="4">
        <f>[1]巨型黑熊!$L$26</f>
        <v>0</v>
      </c>
      <c r="M25" s="4">
        <f>[1]巨型黑熊!$M$26</f>
        <v>0</v>
      </c>
      <c r="N25" s="4">
        <f>[1]巨型黑熊!$N$26</f>
        <v>0</v>
      </c>
      <c r="O25" s="4">
        <f>[1]巨型黑熊!$O$26</f>
        <v>0</v>
      </c>
      <c r="P25" s="4">
        <f>[1]巨型黑熊!$P$26</f>
        <v>0</v>
      </c>
      <c r="Q25" s="4">
        <f>[1]巨型黑熊!$Q$26</f>
        <v>0</v>
      </c>
      <c r="R25" s="4">
        <f>[1]巨型黑熊!$R$26</f>
        <v>0</v>
      </c>
      <c r="S25" s="4">
        <f>[1]巨型黑熊!$S$26</f>
        <v>0</v>
      </c>
      <c r="T25" s="4">
        <f>[1]巨型黑熊!$T$26</f>
        <v>0</v>
      </c>
      <c r="U25" s="4">
        <f>[1]巨型黑熊!$U$26</f>
        <v>0</v>
      </c>
    </row>
    <row r="26" spans="1:21">
      <c r="A26" s="2">
        <f>[1]巨型黑熊!$A$27</f>
        <v>25</v>
      </c>
      <c r="B26" s="4">
        <f>[1]巨型黑熊!$B$27</f>
        <v>0</v>
      </c>
      <c r="C26" s="2">
        <f>[1]巨型黑熊!$C$27</f>
        <v>15</v>
      </c>
      <c r="D26" s="3">
        <f>[1]巨型黑熊!$D$27</f>
        <v>4.4000000000000004</v>
      </c>
      <c r="E26" s="2">
        <f>[1]巨型黑熊!$E$27</f>
        <v>10</v>
      </c>
      <c r="F26" s="4">
        <f>[1]巨型黑熊!$F$27</f>
        <v>1E-3</v>
      </c>
      <c r="G26" s="4">
        <f>[1]巨型黑熊!$G$27</f>
        <v>1.0199999999999999E-3</v>
      </c>
      <c r="H26" s="4">
        <f>[1]巨型黑熊!$H$27</f>
        <v>6.8000000000000048E-4</v>
      </c>
      <c r="I26" s="4">
        <f>[1]巨型黑熊!$I$27</f>
        <v>3.4000000000000024E-4</v>
      </c>
      <c r="J26" s="4">
        <f>[1]巨型黑熊!$J$27</f>
        <v>0</v>
      </c>
      <c r="K26" s="4">
        <f>[1]巨型黑熊!$K$27</f>
        <v>1.5999999999999992E-3</v>
      </c>
      <c r="L26" s="4">
        <f>[1]巨型黑熊!$L$27</f>
        <v>0</v>
      </c>
      <c r="M26" s="4">
        <f>[1]巨型黑熊!$M$27</f>
        <v>0</v>
      </c>
      <c r="N26" s="4">
        <f>[1]巨型黑熊!$N$27</f>
        <v>0</v>
      </c>
      <c r="O26" s="4">
        <f>[1]巨型黑熊!$O$27</f>
        <v>0</v>
      </c>
      <c r="P26" s="4">
        <f>[1]巨型黑熊!$P$27</f>
        <v>0</v>
      </c>
      <c r="Q26" s="4">
        <f>[1]巨型黑熊!$Q$27</f>
        <v>0</v>
      </c>
      <c r="R26" s="4">
        <f>[1]巨型黑熊!$R$27</f>
        <v>0</v>
      </c>
      <c r="S26" s="4">
        <f>[1]巨型黑熊!$S$27</f>
        <v>0</v>
      </c>
      <c r="T26" s="4">
        <f>[1]巨型黑熊!$T$27</f>
        <v>0</v>
      </c>
      <c r="U26" s="4">
        <f>[1]巨型黑熊!$U$27</f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[1]凌虚子!$A$3</f>
        <v>1</v>
      </c>
      <c r="B2" s="4">
        <f>[1]凌虚子!$B$3</f>
        <v>2.0000000000000001E-4</v>
      </c>
      <c r="C2" s="2">
        <f>[1]凌虚子!$C$3</f>
        <v>15</v>
      </c>
      <c r="D2" s="3">
        <f>[1]凌虚子!$D$3</f>
        <v>2</v>
      </c>
      <c r="E2" s="2">
        <f>[1]凌虚子!$E$3</f>
        <v>10</v>
      </c>
      <c r="F2" s="4">
        <f>[1]凌虚子!$F$3</f>
        <v>1.5E-3</v>
      </c>
      <c r="G2" s="4">
        <f>[1]凌虚子!$G$3</f>
        <v>4.0000000000000002E-4</v>
      </c>
      <c r="H2" s="4">
        <f>[1]凌虚子!$H$3</f>
        <v>2.9999999999999997E-4</v>
      </c>
      <c r="I2" s="4">
        <f>[1]凌虚子!$I$3</f>
        <v>2.9999999999999997E-4</v>
      </c>
      <c r="J2" s="4">
        <f>[1]凌虚子!$J$3</f>
        <v>0</v>
      </c>
      <c r="K2" s="4">
        <f>[1]凌虚子!$K$3</f>
        <v>0</v>
      </c>
      <c r="L2" s="4">
        <f>[1]凌虚子!$L$3</f>
        <v>0</v>
      </c>
      <c r="M2" s="4">
        <f>[1]凌虚子!$M$3</f>
        <v>0</v>
      </c>
      <c r="N2" s="4">
        <f>[1]凌虚子!$N$3</f>
        <v>2.0000000000000001E-4</v>
      </c>
      <c r="O2" s="4">
        <f>[1]凌虚子!$O$3</f>
        <v>2.0000000000000001E-4</v>
      </c>
      <c r="P2" s="4">
        <f>[1]凌虚子!$P$3</f>
        <v>0</v>
      </c>
      <c r="Q2" s="4">
        <f>[1]凌虚子!$Q$3</f>
        <v>0</v>
      </c>
      <c r="R2" s="4">
        <f>[1]凌虚子!$R$3</f>
        <v>0</v>
      </c>
      <c r="S2" s="4">
        <f>[1]凌虚子!$S$3</f>
        <v>0</v>
      </c>
      <c r="T2" s="4">
        <f>[1]凌虚子!$T$3</f>
        <v>0</v>
      </c>
      <c r="U2" s="4">
        <f>[1]凌虚子!$U$3</f>
        <v>0</v>
      </c>
    </row>
    <row r="3" spans="1:21">
      <c r="A3" s="2">
        <f>[1]凌虚子!$A$4</f>
        <v>2</v>
      </c>
      <c r="B3" s="4">
        <f>[1]凌虚子!$B$4</f>
        <v>2.0000000000000001E-4</v>
      </c>
      <c r="C3" s="2">
        <f>[1]凌虚子!$C$4</f>
        <v>15</v>
      </c>
      <c r="D3" s="3">
        <f>[1]凌虚子!$D$4</f>
        <v>2.16</v>
      </c>
      <c r="E3" s="2">
        <f>[1]凌虚子!$E$4</f>
        <v>10</v>
      </c>
      <c r="F3" s="4">
        <f>[1]凌虚子!$F$4</f>
        <v>1.5499999999999999E-3</v>
      </c>
      <c r="G3" s="4">
        <f>[1]凌虚子!$G$4</f>
        <v>4.2000000000000002E-4</v>
      </c>
      <c r="H3" s="4">
        <f>[1]凌虚子!$H$4</f>
        <v>3.1E-4</v>
      </c>
      <c r="I3" s="4">
        <f>[1]凌虚子!$I$4</f>
        <v>3.3999999999999997E-4</v>
      </c>
      <c r="J3" s="4">
        <f>[1]凌虚子!$J$4</f>
        <v>0</v>
      </c>
      <c r="K3" s="4">
        <f>[1]凌虚子!$K$4</f>
        <v>0</v>
      </c>
      <c r="L3" s="4">
        <f>[1]凌虚子!$L$4</f>
        <v>0</v>
      </c>
      <c r="M3" s="4">
        <f>[1]凌虚子!$M$4</f>
        <v>0</v>
      </c>
      <c r="N3" s="4">
        <f>[1]凌虚子!$N$4</f>
        <v>2.5000000000000001E-4</v>
      </c>
      <c r="O3" s="4">
        <f>[1]凌虚子!$O$4</f>
        <v>2.5000000000000001E-4</v>
      </c>
      <c r="P3" s="4">
        <f>[1]凌虚子!$P$4</f>
        <v>0</v>
      </c>
      <c r="Q3" s="4">
        <f>[1]凌虚子!$Q$4</f>
        <v>0</v>
      </c>
      <c r="R3" s="4">
        <f>[1]凌虚子!$R$4</f>
        <v>0</v>
      </c>
      <c r="S3" s="4">
        <f>[1]凌虚子!$S$4</f>
        <v>0</v>
      </c>
      <c r="T3" s="4">
        <f>[1]凌虚子!$T$4</f>
        <v>0</v>
      </c>
      <c r="U3" s="4">
        <f>[1]凌虚子!$U$4</f>
        <v>0</v>
      </c>
    </row>
    <row r="4" spans="1:21">
      <c r="A4" s="2">
        <f>[1]凌虚子!$A$5</f>
        <v>3</v>
      </c>
      <c r="B4" s="4">
        <f>[1]凌虚子!$B$5</f>
        <v>2.0000000000000001E-4</v>
      </c>
      <c r="C4" s="2">
        <f>[1]凌虚子!$C$5</f>
        <v>15</v>
      </c>
      <c r="D4" s="3">
        <f>[1]凌虚子!$D$5</f>
        <v>2.3200000000000003</v>
      </c>
      <c r="E4" s="2">
        <f>[1]凌虚子!$E$5</f>
        <v>10</v>
      </c>
      <c r="F4" s="4">
        <f>[1]凌虚子!$F$5</f>
        <v>1.5999999999999999E-3</v>
      </c>
      <c r="G4" s="4">
        <f>[1]凌虚子!$G$5</f>
        <v>4.4000000000000002E-4</v>
      </c>
      <c r="H4" s="4">
        <f>[1]凌虚子!$H$5</f>
        <v>3.2000000000000003E-4</v>
      </c>
      <c r="I4" s="4">
        <f>[1]凌虚子!$I$5</f>
        <v>3.7999999999999997E-4</v>
      </c>
      <c r="J4" s="4">
        <f>[1]凌虚子!$J$5</f>
        <v>0</v>
      </c>
      <c r="K4" s="4">
        <f>[1]凌虚子!$K$5</f>
        <v>0</v>
      </c>
      <c r="L4" s="4">
        <f>[1]凌虚子!$L$5</f>
        <v>0</v>
      </c>
      <c r="M4" s="4">
        <f>[1]凌虚子!$M$5</f>
        <v>0</v>
      </c>
      <c r="N4" s="4">
        <f>[1]凌虚子!$N$5</f>
        <v>3.0000000000000003E-4</v>
      </c>
      <c r="O4" s="4">
        <f>[1]凌虚子!$O$5</f>
        <v>3.0000000000000003E-4</v>
      </c>
      <c r="P4" s="4">
        <f>[1]凌虚子!$P$5</f>
        <v>0</v>
      </c>
      <c r="Q4" s="4">
        <f>[1]凌虚子!$Q$5</f>
        <v>0</v>
      </c>
      <c r="R4" s="4">
        <f>[1]凌虚子!$R$5</f>
        <v>0</v>
      </c>
      <c r="S4" s="4">
        <f>[1]凌虚子!$S$5</f>
        <v>0</v>
      </c>
      <c r="T4" s="4">
        <f>[1]凌虚子!$T$5</f>
        <v>0</v>
      </c>
      <c r="U4" s="4">
        <f>[1]凌虚子!$U$5</f>
        <v>0</v>
      </c>
    </row>
    <row r="5" spans="1:21">
      <c r="A5" s="2">
        <f>[1]凌虚子!$A$6</f>
        <v>4</v>
      </c>
      <c r="B5" s="4">
        <f>[1]凌虚子!$B$6</f>
        <v>2.0000000000000001E-4</v>
      </c>
      <c r="C5" s="2">
        <f>[1]凌虚子!$C$6</f>
        <v>15</v>
      </c>
      <c r="D5" s="3">
        <f>[1]凌虚子!$D$6</f>
        <v>2.4800000000000004</v>
      </c>
      <c r="E5" s="2">
        <f>[1]凌虚子!$E$6</f>
        <v>10</v>
      </c>
      <c r="F5" s="4">
        <f>[1]凌虚子!$F$6</f>
        <v>1.6499999999999998E-3</v>
      </c>
      <c r="G5" s="4">
        <f>[1]凌虚子!$G$6</f>
        <v>4.6000000000000001E-4</v>
      </c>
      <c r="H5" s="4">
        <f>[1]凌虚子!$H$6</f>
        <v>3.3000000000000005E-4</v>
      </c>
      <c r="I5" s="4">
        <f>[1]凌虚子!$I$6</f>
        <v>4.1999999999999996E-4</v>
      </c>
      <c r="J5" s="4">
        <f>[1]凌虚子!$J$6</f>
        <v>0</v>
      </c>
      <c r="K5" s="4">
        <f>[1]凌虚子!$K$6</f>
        <v>0</v>
      </c>
      <c r="L5" s="4">
        <f>[1]凌虚子!$L$6</f>
        <v>0</v>
      </c>
      <c r="M5" s="4">
        <f>[1]凌虚子!$M$6</f>
        <v>0</v>
      </c>
      <c r="N5" s="4">
        <f>[1]凌虚子!$N$6</f>
        <v>3.5000000000000005E-4</v>
      </c>
      <c r="O5" s="4">
        <f>[1]凌虚子!$O$6</f>
        <v>3.5000000000000005E-4</v>
      </c>
      <c r="P5" s="4">
        <f>[1]凌虚子!$P$6</f>
        <v>0</v>
      </c>
      <c r="Q5" s="4">
        <f>[1]凌虚子!$Q$6</f>
        <v>0</v>
      </c>
      <c r="R5" s="4">
        <f>[1]凌虚子!$R$6</f>
        <v>0</v>
      </c>
      <c r="S5" s="4">
        <f>[1]凌虚子!$S$6</f>
        <v>0</v>
      </c>
      <c r="T5" s="4">
        <f>[1]凌虚子!$T$6</f>
        <v>0</v>
      </c>
      <c r="U5" s="4">
        <f>[1]凌虚子!$U$6</f>
        <v>0</v>
      </c>
    </row>
    <row r="6" spans="1:21">
      <c r="A6" s="2">
        <f>[1]凌虚子!$A$7</f>
        <v>5</v>
      </c>
      <c r="B6" s="4">
        <f>[1]凌虚子!$B$7</f>
        <v>2.0000000000000001E-4</v>
      </c>
      <c r="C6" s="2">
        <f>[1]凌虚子!$C$7</f>
        <v>15</v>
      </c>
      <c r="D6" s="3">
        <f>[1]凌虚子!$D$7</f>
        <v>2.6400000000000006</v>
      </c>
      <c r="E6" s="2">
        <f>[1]凌虚子!$E$7</f>
        <v>10</v>
      </c>
      <c r="F6" s="4">
        <f>[1]凌虚子!$F$7</f>
        <v>1.6999999999999997E-3</v>
      </c>
      <c r="G6" s="4">
        <f>[1]凌虚子!$G$7</f>
        <v>4.8000000000000001E-4</v>
      </c>
      <c r="H6" s="4">
        <f>[1]凌虚子!$H$7</f>
        <v>3.4000000000000008E-4</v>
      </c>
      <c r="I6" s="4">
        <f>[1]凌虚子!$I$7</f>
        <v>4.5999999999999996E-4</v>
      </c>
      <c r="J6" s="4">
        <f>[1]凌虚子!$J$7</f>
        <v>0</v>
      </c>
      <c r="K6" s="4">
        <f>[1]凌虚子!$K$7</f>
        <v>0</v>
      </c>
      <c r="L6" s="4">
        <f>[1]凌虚子!$L$7</f>
        <v>0</v>
      </c>
      <c r="M6" s="4">
        <f>[1]凌虚子!$M$7</f>
        <v>0</v>
      </c>
      <c r="N6" s="4">
        <f>[1]凌虚子!$N$7</f>
        <v>4.0000000000000007E-4</v>
      </c>
      <c r="O6" s="4">
        <f>[1]凌虚子!$O$7</f>
        <v>4.0000000000000007E-4</v>
      </c>
      <c r="P6" s="4">
        <f>[1]凌虚子!$P$7</f>
        <v>0</v>
      </c>
      <c r="Q6" s="4">
        <f>[1]凌虚子!$Q$7</f>
        <v>0</v>
      </c>
      <c r="R6" s="4">
        <f>[1]凌虚子!$R$7</f>
        <v>0</v>
      </c>
      <c r="S6" s="4">
        <f>[1]凌虚子!$S$7</f>
        <v>0</v>
      </c>
      <c r="T6" s="4">
        <f>[1]凌虚子!$T$7</f>
        <v>0</v>
      </c>
      <c r="U6" s="4">
        <f>[1]凌虚子!$U$7</f>
        <v>0</v>
      </c>
    </row>
    <row r="7" spans="1:21">
      <c r="A7" s="2">
        <f>[1]凌虚子!$A$8</f>
        <v>6</v>
      </c>
      <c r="B7" s="4">
        <f>[1]凌虚子!$B$8</f>
        <v>2.0000000000000001E-4</v>
      </c>
      <c r="C7" s="2">
        <f>[1]凌虚子!$C$8</f>
        <v>15</v>
      </c>
      <c r="D7" s="3">
        <f>[1]凌虚子!$D$8</f>
        <v>2.8000000000000007</v>
      </c>
      <c r="E7" s="2">
        <f>[1]凌虚子!$E$8</f>
        <v>10</v>
      </c>
      <c r="F7" s="4">
        <f>[1]凌虚子!$F$8</f>
        <v>1.7499999999999996E-3</v>
      </c>
      <c r="G7" s="4">
        <f>[1]凌虚子!$G$8</f>
        <v>5.0000000000000001E-4</v>
      </c>
      <c r="H7" s="4">
        <f>[1]凌虚子!$H$8</f>
        <v>3.500000000000001E-4</v>
      </c>
      <c r="I7" s="4">
        <f>[1]凌虚子!$I$8</f>
        <v>5.0000000000000001E-4</v>
      </c>
      <c r="J7" s="4">
        <f>[1]凌虚子!$J$8</f>
        <v>0</v>
      </c>
      <c r="K7" s="4">
        <f>[1]凌虚子!$K$8</f>
        <v>0</v>
      </c>
      <c r="L7" s="4">
        <f>[1]凌虚子!$L$8</f>
        <v>0</v>
      </c>
      <c r="M7" s="4">
        <f>[1]凌虚子!$M$8</f>
        <v>0</v>
      </c>
      <c r="N7" s="4">
        <f>[1]凌虚子!$N$8</f>
        <v>4.500000000000001E-4</v>
      </c>
      <c r="O7" s="4">
        <f>[1]凌虚子!$O$8</f>
        <v>4.500000000000001E-4</v>
      </c>
      <c r="P7" s="4">
        <f>[1]凌虚子!$P$8</f>
        <v>0</v>
      </c>
      <c r="Q7" s="4">
        <f>[1]凌虚子!$Q$8</f>
        <v>0</v>
      </c>
      <c r="R7" s="4">
        <f>[1]凌虚子!$R$8</f>
        <v>0</v>
      </c>
      <c r="S7" s="4">
        <f>[1]凌虚子!$S$8</f>
        <v>0</v>
      </c>
      <c r="T7" s="4">
        <f>[1]凌虚子!$T$8</f>
        <v>0</v>
      </c>
      <c r="U7" s="4">
        <f>[1]凌虚子!$U$8</f>
        <v>0</v>
      </c>
    </row>
    <row r="8" spans="1:21">
      <c r="A8" s="2">
        <f>[1]凌虚子!$A$9</f>
        <v>7</v>
      </c>
      <c r="B8" s="4">
        <f>[1]凌虚子!$B$9</f>
        <v>2.0000000000000001E-4</v>
      </c>
      <c r="C8" s="2">
        <f>[1]凌虚子!$C$9</f>
        <v>15</v>
      </c>
      <c r="D8" s="3">
        <f>[1]凌虚子!$D$9</f>
        <v>2.9600000000000009</v>
      </c>
      <c r="E8" s="2">
        <f>[1]凌虚子!$E$9</f>
        <v>10</v>
      </c>
      <c r="F8" s="4">
        <f>[1]凌虚子!$F$9</f>
        <v>1.7999999999999995E-3</v>
      </c>
      <c r="G8" s="4">
        <f>[1]凌虚子!$G$9</f>
        <v>5.2000000000000006E-4</v>
      </c>
      <c r="H8" s="4">
        <f>[1]凌虚子!$H$9</f>
        <v>3.6000000000000013E-4</v>
      </c>
      <c r="I8" s="4">
        <f>[1]凌虚子!$I$9</f>
        <v>5.4000000000000001E-4</v>
      </c>
      <c r="J8" s="4">
        <f>[1]凌虚子!$J$9</f>
        <v>0</v>
      </c>
      <c r="K8" s="4">
        <f>[1]凌虚子!$K$9</f>
        <v>0</v>
      </c>
      <c r="L8" s="4">
        <f>[1]凌虚子!$L$9</f>
        <v>0</v>
      </c>
      <c r="M8" s="4">
        <f>[1]凌虚子!$M$9</f>
        <v>0</v>
      </c>
      <c r="N8" s="4">
        <f>[1]凌虚子!$N$9</f>
        <v>5.0000000000000012E-4</v>
      </c>
      <c r="O8" s="4">
        <f>[1]凌虚子!$O$9</f>
        <v>5.0000000000000012E-4</v>
      </c>
      <c r="P8" s="4">
        <f>[1]凌虚子!$P$9</f>
        <v>0</v>
      </c>
      <c r="Q8" s="4">
        <f>[1]凌虚子!$Q$9</f>
        <v>0</v>
      </c>
      <c r="R8" s="4">
        <f>[1]凌虚子!$R$9</f>
        <v>0</v>
      </c>
      <c r="S8" s="4">
        <f>[1]凌虚子!$S$9</f>
        <v>0</v>
      </c>
      <c r="T8" s="4">
        <f>[1]凌虚子!$T$9</f>
        <v>0</v>
      </c>
      <c r="U8" s="4">
        <f>[1]凌虚子!$U$9</f>
        <v>0</v>
      </c>
    </row>
    <row r="9" spans="1:21">
      <c r="A9" s="2">
        <f>[1]凌虚子!$A$10</f>
        <v>8</v>
      </c>
      <c r="B9" s="4">
        <f>[1]凌虚子!$B$10</f>
        <v>2.0000000000000001E-4</v>
      </c>
      <c r="C9" s="2">
        <f>[1]凌虚子!$C$10</f>
        <v>15</v>
      </c>
      <c r="D9" s="3">
        <f>[1]凌虚子!$D$10</f>
        <v>3.120000000000001</v>
      </c>
      <c r="E9" s="2">
        <f>[1]凌虚子!$E$10</f>
        <v>10</v>
      </c>
      <c r="F9" s="4">
        <f>[1]凌虚子!$F$10</f>
        <v>1.8499999999999994E-3</v>
      </c>
      <c r="G9" s="4">
        <f>[1]凌虚子!$G$10</f>
        <v>5.4000000000000012E-4</v>
      </c>
      <c r="H9" s="4">
        <f>[1]凌虚子!$H$10</f>
        <v>3.7000000000000016E-4</v>
      </c>
      <c r="I9" s="4">
        <f>[1]凌虚子!$I$10</f>
        <v>5.8E-4</v>
      </c>
      <c r="J9" s="4">
        <f>[1]凌虚子!$J$10</f>
        <v>0</v>
      </c>
      <c r="K9" s="4">
        <f>[1]凌虚子!$K$10</f>
        <v>0</v>
      </c>
      <c r="L9" s="4">
        <f>[1]凌虚子!$L$10</f>
        <v>0</v>
      </c>
      <c r="M9" s="4">
        <f>[1]凌虚子!$M$10</f>
        <v>0</v>
      </c>
      <c r="N9" s="4">
        <f>[1]凌虚子!$N$10</f>
        <v>5.5000000000000014E-4</v>
      </c>
      <c r="O9" s="4">
        <f>[1]凌虚子!$O$10</f>
        <v>5.5000000000000014E-4</v>
      </c>
      <c r="P9" s="4">
        <f>[1]凌虚子!$P$10</f>
        <v>0</v>
      </c>
      <c r="Q9" s="4">
        <f>[1]凌虚子!$Q$10</f>
        <v>0</v>
      </c>
      <c r="R9" s="4">
        <f>[1]凌虚子!$R$10</f>
        <v>0</v>
      </c>
      <c r="S9" s="4">
        <f>[1]凌虚子!$S$10</f>
        <v>0</v>
      </c>
      <c r="T9" s="4">
        <f>[1]凌虚子!$T$10</f>
        <v>0</v>
      </c>
      <c r="U9" s="4">
        <f>[1]凌虚子!$U$10</f>
        <v>0</v>
      </c>
    </row>
    <row r="10" spans="1:21">
      <c r="A10" s="2">
        <f>[1]凌虚子!$A$11</f>
        <v>9</v>
      </c>
      <c r="B10" s="4">
        <f>[1]凌虚子!$B$11</f>
        <v>2.0000000000000001E-4</v>
      </c>
      <c r="C10" s="2">
        <f>[1]凌虚子!$C$11</f>
        <v>15</v>
      </c>
      <c r="D10" s="3">
        <f>[1]凌虚子!$D$11</f>
        <v>3.2800000000000011</v>
      </c>
      <c r="E10" s="2">
        <f>[1]凌虚子!$E$11</f>
        <v>10</v>
      </c>
      <c r="F10" s="4">
        <f>[1]凌虚子!$F$11</f>
        <v>1.8999999999999993E-3</v>
      </c>
      <c r="G10" s="4">
        <f>[1]凌虚子!$G$11</f>
        <v>5.6000000000000017E-4</v>
      </c>
      <c r="H10" s="4">
        <f>[1]凌虚子!$H$11</f>
        <v>3.8000000000000018E-4</v>
      </c>
      <c r="I10" s="4">
        <f>[1]凌虚子!$I$11</f>
        <v>6.2E-4</v>
      </c>
      <c r="J10" s="4">
        <f>[1]凌虚子!$J$11</f>
        <v>0</v>
      </c>
      <c r="K10" s="4">
        <f>[1]凌虚子!$K$11</f>
        <v>0</v>
      </c>
      <c r="L10" s="4">
        <f>[1]凌虚子!$L$11</f>
        <v>0</v>
      </c>
      <c r="M10" s="4">
        <f>[1]凌虚子!$M$11</f>
        <v>0</v>
      </c>
      <c r="N10" s="4">
        <f>[1]凌虚子!$N$11</f>
        <v>6.0000000000000016E-4</v>
      </c>
      <c r="O10" s="4">
        <f>[1]凌虚子!$O$11</f>
        <v>6.0000000000000016E-4</v>
      </c>
      <c r="P10" s="4">
        <f>[1]凌虚子!$P$11</f>
        <v>0</v>
      </c>
      <c r="Q10" s="4">
        <f>[1]凌虚子!$Q$11</f>
        <v>0</v>
      </c>
      <c r="R10" s="4">
        <f>[1]凌虚子!$R$11</f>
        <v>0</v>
      </c>
      <c r="S10" s="4">
        <f>[1]凌虚子!$S$11</f>
        <v>0</v>
      </c>
      <c r="T10" s="4">
        <f>[1]凌虚子!$T$11</f>
        <v>0</v>
      </c>
      <c r="U10" s="4">
        <f>[1]凌虚子!$U$11</f>
        <v>0</v>
      </c>
    </row>
    <row r="11" spans="1:21">
      <c r="A11" s="2">
        <f>[1]凌虚子!$A$12</f>
        <v>10</v>
      </c>
      <c r="B11" s="4">
        <f>[1]凌虚子!$B$12</f>
        <v>2.0000000000000001E-4</v>
      </c>
      <c r="C11" s="2">
        <f>[1]凌虚子!$C$12</f>
        <v>15</v>
      </c>
      <c r="D11" s="3">
        <f>[1]凌虚子!$D$12</f>
        <v>3.4400000000000013</v>
      </c>
      <c r="E11" s="2">
        <f>[1]凌虚子!$E$12</f>
        <v>10</v>
      </c>
      <c r="F11" s="4">
        <f>[1]凌虚子!$F$12</f>
        <v>1.9499999999999993E-3</v>
      </c>
      <c r="G11" s="4">
        <f>[1]凌虚子!$G$12</f>
        <v>5.8000000000000022E-4</v>
      </c>
      <c r="H11" s="4">
        <f>[1]凌虚子!$H$12</f>
        <v>3.9000000000000021E-4</v>
      </c>
      <c r="I11" s="4">
        <f>[1]凌虚子!$I$12</f>
        <v>6.6E-4</v>
      </c>
      <c r="J11" s="4">
        <f>[1]凌虚子!$J$12</f>
        <v>0</v>
      </c>
      <c r="K11" s="4">
        <f>[1]凌虚子!$K$12</f>
        <v>0</v>
      </c>
      <c r="L11" s="4">
        <f>[1]凌虚子!$L$12</f>
        <v>0</v>
      </c>
      <c r="M11" s="4">
        <f>[1]凌虚子!$M$12</f>
        <v>0</v>
      </c>
      <c r="N11" s="4">
        <f>[1]凌虚子!$N$12</f>
        <v>6.5000000000000019E-4</v>
      </c>
      <c r="O11" s="4">
        <f>[1]凌虚子!$O$12</f>
        <v>6.5000000000000019E-4</v>
      </c>
      <c r="P11" s="4">
        <f>[1]凌虚子!$P$12</f>
        <v>0</v>
      </c>
      <c r="Q11" s="4">
        <f>[1]凌虚子!$Q$12</f>
        <v>0</v>
      </c>
      <c r="R11" s="4">
        <f>[1]凌虚子!$R$12</f>
        <v>0</v>
      </c>
      <c r="S11" s="4">
        <f>[1]凌虚子!$S$12</f>
        <v>0</v>
      </c>
      <c r="T11" s="4">
        <f>[1]凌虚子!$T$12</f>
        <v>0</v>
      </c>
      <c r="U11" s="4">
        <f>[1]凌虚子!$U$12</f>
        <v>0</v>
      </c>
    </row>
    <row r="12" spans="1:21">
      <c r="A12" s="2">
        <f>[1]凌虚子!$A$13</f>
        <v>11</v>
      </c>
      <c r="B12" s="4">
        <f>[1]凌虚子!$B$13</f>
        <v>2.0000000000000001E-4</v>
      </c>
      <c r="C12" s="2">
        <f>[1]凌虚子!$C$13</f>
        <v>15</v>
      </c>
      <c r="D12" s="3">
        <f>[1]凌虚子!$D$13</f>
        <v>3.6000000000000014</v>
      </c>
      <c r="E12" s="2">
        <f>[1]凌虚子!$E$13</f>
        <v>10</v>
      </c>
      <c r="F12" s="4">
        <f>[1]凌虚子!$F$13</f>
        <v>1.9999999999999992E-3</v>
      </c>
      <c r="G12" s="4">
        <f>[1]凌虚子!$G$13</f>
        <v>6.0000000000000027E-4</v>
      </c>
      <c r="H12" s="4">
        <f>[1]凌虚子!$H$13</f>
        <v>4.0000000000000024E-4</v>
      </c>
      <c r="I12" s="4">
        <f>[1]凌虚子!$I$13</f>
        <v>6.9999999999999999E-4</v>
      </c>
      <c r="J12" s="4">
        <f>[1]凌虚子!$J$13</f>
        <v>0</v>
      </c>
      <c r="K12" s="4">
        <f>[1]凌虚子!$K$13</f>
        <v>0</v>
      </c>
      <c r="L12" s="4">
        <f>[1]凌虚子!$L$13</f>
        <v>0</v>
      </c>
      <c r="M12" s="4">
        <f>[1]凌虚子!$M$13</f>
        <v>0</v>
      </c>
      <c r="N12" s="4">
        <f>[1]凌虚子!$N$13</f>
        <v>7.0000000000000021E-4</v>
      </c>
      <c r="O12" s="4">
        <f>[1]凌虚子!$O$13</f>
        <v>7.0000000000000021E-4</v>
      </c>
      <c r="P12" s="4">
        <f>[1]凌虚子!$P$13</f>
        <v>0</v>
      </c>
      <c r="Q12" s="4">
        <f>[1]凌虚子!$Q$13</f>
        <v>0</v>
      </c>
      <c r="R12" s="4">
        <f>[1]凌虚子!$R$13</f>
        <v>0</v>
      </c>
      <c r="S12" s="4">
        <f>[1]凌虚子!$S$13</f>
        <v>0</v>
      </c>
      <c r="T12" s="4">
        <f>[1]凌虚子!$T$13</f>
        <v>0</v>
      </c>
      <c r="U12" s="4">
        <f>[1]凌虚子!$U$13</f>
        <v>0</v>
      </c>
    </row>
    <row r="13" spans="1:21">
      <c r="A13" s="2">
        <f>[1]凌虚子!$A$14</f>
        <v>12</v>
      </c>
      <c r="B13" s="4">
        <f>[1]凌虚子!$B$14</f>
        <v>2.0000000000000001E-4</v>
      </c>
      <c r="C13" s="2">
        <f>[1]凌虚子!$C$14</f>
        <v>15</v>
      </c>
      <c r="D13" s="3">
        <f>[1]凌虚子!$D$14</f>
        <v>3.7600000000000016</v>
      </c>
      <c r="E13" s="2">
        <f>[1]凌虚子!$E$14</f>
        <v>10</v>
      </c>
      <c r="F13" s="4">
        <f>[1]凌虚子!$F$14</f>
        <v>2.0499999999999993E-3</v>
      </c>
      <c r="G13" s="4">
        <f>[1]凌虚子!$G$14</f>
        <v>6.2000000000000033E-4</v>
      </c>
      <c r="H13" s="4">
        <f>[1]凌虚子!$H$14</f>
        <v>4.1000000000000026E-4</v>
      </c>
      <c r="I13" s="4">
        <f>[1]凌虚子!$I$14</f>
        <v>7.3999999999999999E-4</v>
      </c>
      <c r="J13" s="4">
        <f>[1]凌虚子!$J$14</f>
        <v>0</v>
      </c>
      <c r="K13" s="4">
        <f>[1]凌虚子!$K$14</f>
        <v>0</v>
      </c>
      <c r="L13" s="4">
        <f>[1]凌虚子!$L$14</f>
        <v>0</v>
      </c>
      <c r="M13" s="4">
        <f>[1]凌虚子!$M$14</f>
        <v>0</v>
      </c>
      <c r="N13" s="4">
        <f>[1]凌虚子!$N$14</f>
        <v>7.5000000000000023E-4</v>
      </c>
      <c r="O13" s="4">
        <f>[1]凌虚子!$O$14</f>
        <v>7.5000000000000023E-4</v>
      </c>
      <c r="P13" s="4">
        <f>[1]凌虚子!$P$14</f>
        <v>0</v>
      </c>
      <c r="Q13" s="4">
        <f>[1]凌虚子!$Q$14</f>
        <v>0</v>
      </c>
      <c r="R13" s="4">
        <f>[1]凌虚子!$R$14</f>
        <v>0</v>
      </c>
      <c r="S13" s="4">
        <f>[1]凌虚子!$S$14</f>
        <v>0</v>
      </c>
      <c r="T13" s="4">
        <f>[1]凌虚子!$T$14</f>
        <v>0</v>
      </c>
      <c r="U13" s="4">
        <f>[1]凌虚子!$U$14</f>
        <v>0</v>
      </c>
    </row>
    <row r="14" spans="1:21">
      <c r="A14" s="2">
        <f>[1]凌虚子!$A$15</f>
        <v>13</v>
      </c>
      <c r="B14" s="4">
        <f>[1]凌虚子!$B$15</f>
        <v>2.0000000000000001E-4</v>
      </c>
      <c r="C14" s="2">
        <f>[1]凌虚子!$C$15</f>
        <v>15</v>
      </c>
      <c r="D14" s="3">
        <f>[1]凌虚子!$D$15</f>
        <v>3.9200000000000017</v>
      </c>
      <c r="E14" s="2">
        <f>[1]凌虚子!$E$15</f>
        <v>10</v>
      </c>
      <c r="F14" s="4">
        <f>[1]凌虚子!$F$15</f>
        <v>2.0999999999999994E-3</v>
      </c>
      <c r="G14" s="4">
        <f>[1]凌虚子!$G$15</f>
        <v>6.4000000000000038E-4</v>
      </c>
      <c r="H14" s="4">
        <f>[1]凌虚子!$H$15</f>
        <v>4.2000000000000029E-4</v>
      </c>
      <c r="I14" s="4">
        <f>[1]凌虚子!$I$15</f>
        <v>7.7999999999999999E-4</v>
      </c>
      <c r="J14" s="4">
        <f>[1]凌虚子!$J$15</f>
        <v>0</v>
      </c>
      <c r="K14" s="4">
        <f>[1]凌虚子!$K$15</f>
        <v>0</v>
      </c>
      <c r="L14" s="4">
        <f>[1]凌虚子!$L$15</f>
        <v>0</v>
      </c>
      <c r="M14" s="4">
        <f>[1]凌虚子!$M$15</f>
        <v>0</v>
      </c>
      <c r="N14" s="4">
        <f>[1]凌虚子!$N$15</f>
        <v>8.0000000000000026E-4</v>
      </c>
      <c r="O14" s="4">
        <f>[1]凌虚子!$O$15</f>
        <v>8.0000000000000026E-4</v>
      </c>
      <c r="P14" s="4">
        <f>[1]凌虚子!$P$15</f>
        <v>0</v>
      </c>
      <c r="Q14" s="4">
        <f>[1]凌虚子!$Q$15</f>
        <v>0</v>
      </c>
      <c r="R14" s="4">
        <f>[1]凌虚子!$R$15</f>
        <v>0</v>
      </c>
      <c r="S14" s="4">
        <f>[1]凌虚子!$S$15</f>
        <v>0</v>
      </c>
      <c r="T14" s="4">
        <f>[1]凌虚子!$T$15</f>
        <v>0</v>
      </c>
      <c r="U14" s="4">
        <f>[1]凌虚子!$U$15</f>
        <v>0</v>
      </c>
    </row>
    <row r="15" spans="1:21">
      <c r="A15" s="2">
        <f>[1]凌虚子!$A$16</f>
        <v>14</v>
      </c>
      <c r="B15" s="4">
        <f>[1]凌虚子!$B$16</f>
        <v>2.0000000000000001E-4</v>
      </c>
      <c r="C15" s="2">
        <f>[1]凌虚子!$C$16</f>
        <v>15</v>
      </c>
      <c r="D15" s="3">
        <f>[1]凌虚子!$D$16</f>
        <v>4.0800000000000018</v>
      </c>
      <c r="E15" s="2">
        <f>[1]凌虚子!$E$16</f>
        <v>10</v>
      </c>
      <c r="F15" s="4">
        <f>[1]凌虚子!$F$16</f>
        <v>2.0499999999999993E-3</v>
      </c>
      <c r="G15" s="4">
        <f>[1]凌虚子!$G$16</f>
        <v>6.6000000000000043E-4</v>
      </c>
      <c r="H15" s="4">
        <f>[1]凌虚子!$H$16</f>
        <v>4.3000000000000031E-4</v>
      </c>
      <c r="I15" s="4">
        <f>[1]凌虚子!$I$16</f>
        <v>8.1999999999999998E-4</v>
      </c>
      <c r="J15" s="4">
        <f>[1]凌虚子!$J$16</f>
        <v>0</v>
      </c>
      <c r="K15" s="4">
        <f>[1]凌虚子!$K$16</f>
        <v>0</v>
      </c>
      <c r="L15" s="4">
        <f>[1]凌虚子!$L$16</f>
        <v>0</v>
      </c>
      <c r="M15" s="4">
        <f>[1]凌虚子!$M$16</f>
        <v>0</v>
      </c>
      <c r="N15" s="4">
        <f>[1]凌虚子!$N$16</f>
        <v>8.5000000000000028E-4</v>
      </c>
      <c r="O15" s="4">
        <f>[1]凌虚子!$O$16</f>
        <v>8.5000000000000028E-4</v>
      </c>
      <c r="P15" s="4">
        <f>[1]凌虚子!$P$16</f>
        <v>0</v>
      </c>
      <c r="Q15" s="4">
        <f>[1]凌虚子!$Q$16</f>
        <v>0</v>
      </c>
      <c r="R15" s="4">
        <f>[1]凌虚子!$R$16</f>
        <v>0</v>
      </c>
      <c r="S15" s="4">
        <f>[1]凌虚子!$S$16</f>
        <v>0</v>
      </c>
      <c r="T15" s="4">
        <f>[1]凌虚子!$T$16</f>
        <v>0</v>
      </c>
      <c r="U15" s="4">
        <f>[1]凌虚子!$U$16</f>
        <v>0</v>
      </c>
    </row>
    <row r="16" spans="1:21">
      <c r="A16" s="2">
        <f>[1]凌虚子!$A$17</f>
        <v>15</v>
      </c>
      <c r="B16" s="4">
        <f>[1]凌虚子!$B$17</f>
        <v>2.0000000000000001E-4</v>
      </c>
      <c r="C16" s="2">
        <f>[1]凌虚子!$C$17</f>
        <v>15</v>
      </c>
      <c r="D16" s="3">
        <f>[1]凌虚子!$D$17</f>
        <v>4.240000000000002</v>
      </c>
      <c r="E16" s="2">
        <f>[1]凌虚子!$E$17</f>
        <v>10</v>
      </c>
      <c r="F16" s="4">
        <f>[1]凌虚子!$F$17</f>
        <v>1.9999999999999992E-3</v>
      </c>
      <c r="G16" s="4">
        <f>[1]凌虚子!$G$17</f>
        <v>6.8000000000000048E-4</v>
      </c>
      <c r="H16" s="4">
        <f>[1]凌虚子!$H$17</f>
        <v>4.4000000000000034E-4</v>
      </c>
      <c r="I16" s="4">
        <f>[1]凌虚子!$I$17</f>
        <v>8.5999999999999998E-4</v>
      </c>
      <c r="J16" s="4">
        <f>[1]凌虚子!$J$17</f>
        <v>0</v>
      </c>
      <c r="K16" s="4">
        <f>[1]凌虚子!$K$17</f>
        <v>0</v>
      </c>
      <c r="L16" s="4">
        <f>[1]凌虚子!$L$17</f>
        <v>0</v>
      </c>
      <c r="M16" s="4">
        <f>[1]凌虚子!$M$17</f>
        <v>0</v>
      </c>
      <c r="N16" s="4">
        <f>[1]凌虚子!$N$17</f>
        <v>9.000000000000003E-4</v>
      </c>
      <c r="O16" s="4">
        <f>[1]凌虚子!$O$17</f>
        <v>9.000000000000003E-4</v>
      </c>
      <c r="P16" s="4">
        <f>[1]凌虚子!$P$17</f>
        <v>0</v>
      </c>
      <c r="Q16" s="4">
        <f>[1]凌虚子!$Q$17</f>
        <v>0</v>
      </c>
      <c r="R16" s="4">
        <f>[1]凌虚子!$R$17</f>
        <v>0</v>
      </c>
      <c r="S16" s="4">
        <f>[1]凌虚子!$S$17</f>
        <v>0</v>
      </c>
      <c r="T16" s="4">
        <f>[1]凌虚子!$T$17</f>
        <v>0</v>
      </c>
      <c r="U16" s="4">
        <f>[1]凌虚子!$U$17</f>
        <v>0</v>
      </c>
    </row>
    <row r="17" spans="1:21">
      <c r="A17" s="2">
        <f>[1]凌虚子!$A$18</f>
        <v>16</v>
      </c>
      <c r="B17" s="4">
        <f>[1]凌虚子!$B$18</f>
        <v>2.0000000000000001E-4</v>
      </c>
      <c r="C17" s="2">
        <f>[1]凌虚子!$C$18</f>
        <v>15</v>
      </c>
      <c r="D17" s="3">
        <f>[1]凌虚子!$D$18</f>
        <v>4.4000000000000021</v>
      </c>
      <c r="E17" s="2">
        <f>[1]凌虚子!$E$18</f>
        <v>10</v>
      </c>
      <c r="F17" s="4">
        <f>[1]凌虚子!$F$18</f>
        <v>1.9499999999999993E-3</v>
      </c>
      <c r="G17" s="4">
        <f>[1]凌虚子!$G$18</f>
        <v>7.0000000000000053E-4</v>
      </c>
      <c r="H17" s="4">
        <f>[1]凌虚子!$H$18</f>
        <v>4.5000000000000037E-4</v>
      </c>
      <c r="I17" s="4">
        <f>[1]凌虚子!$I$18</f>
        <v>8.9999999999999998E-4</v>
      </c>
      <c r="J17" s="4">
        <f>[1]凌虚子!$J$18</f>
        <v>0</v>
      </c>
      <c r="K17" s="4">
        <f>[1]凌虚子!$K$18</f>
        <v>0</v>
      </c>
      <c r="L17" s="4">
        <f>[1]凌虚子!$L$18</f>
        <v>0</v>
      </c>
      <c r="M17" s="4">
        <f>[1]凌虚子!$M$18</f>
        <v>0</v>
      </c>
      <c r="N17" s="4">
        <f>[1]凌虚子!$N$18</f>
        <v>9.5000000000000032E-4</v>
      </c>
      <c r="O17" s="4">
        <f>[1]凌虚子!$O$18</f>
        <v>9.5000000000000032E-4</v>
      </c>
      <c r="P17" s="4">
        <f>[1]凌虚子!$P$18</f>
        <v>0</v>
      </c>
      <c r="Q17" s="4">
        <f>[1]凌虚子!$Q$18</f>
        <v>0</v>
      </c>
      <c r="R17" s="4">
        <f>[1]凌虚子!$R$18</f>
        <v>0</v>
      </c>
      <c r="S17" s="4">
        <f>[1]凌虚子!$S$18</f>
        <v>0</v>
      </c>
      <c r="T17" s="4">
        <f>[1]凌虚子!$T$18</f>
        <v>0</v>
      </c>
      <c r="U17" s="4">
        <f>[1]凌虚子!$U$18</f>
        <v>0</v>
      </c>
    </row>
    <row r="18" spans="1:21">
      <c r="A18" s="2">
        <f>[1]凌虚子!$A$19</f>
        <v>17</v>
      </c>
      <c r="B18" s="4">
        <f>[1]凌虚子!$B$19</f>
        <v>2.0000000000000001E-4</v>
      </c>
      <c r="C18" s="2">
        <f>[1]凌虚子!$C$19</f>
        <v>15</v>
      </c>
      <c r="D18" s="3">
        <f>[1]凌虚子!$D$19</f>
        <v>4.5600000000000023</v>
      </c>
      <c r="E18" s="2">
        <f>[1]凌虚子!$E$19</f>
        <v>10</v>
      </c>
      <c r="F18" s="4">
        <f>[1]凌虚子!$F$19</f>
        <v>1.8999999999999993E-3</v>
      </c>
      <c r="G18" s="4">
        <f>[1]凌虚子!$G$19</f>
        <v>7.2000000000000059E-4</v>
      </c>
      <c r="H18" s="4">
        <f>[1]凌虚子!$H$19</f>
        <v>4.6000000000000039E-4</v>
      </c>
      <c r="I18" s="4">
        <f>[1]凌虚子!$I$19</f>
        <v>9.3999999999999997E-4</v>
      </c>
      <c r="J18" s="4">
        <f>[1]凌虚子!$J$19</f>
        <v>0</v>
      </c>
      <c r="K18" s="4">
        <f>[1]凌虚子!$K$19</f>
        <v>0</v>
      </c>
      <c r="L18" s="4">
        <f>[1]凌虚子!$L$19</f>
        <v>0</v>
      </c>
      <c r="M18" s="4">
        <f>[1]凌虚子!$M$19</f>
        <v>0</v>
      </c>
      <c r="N18" s="4">
        <f>[1]凌虚子!$N$19</f>
        <v>1.0000000000000002E-3</v>
      </c>
      <c r="O18" s="4">
        <f>[1]凌虚子!$O$19</f>
        <v>1.0000000000000002E-3</v>
      </c>
      <c r="P18" s="4">
        <f>[1]凌虚子!$P$19</f>
        <v>0</v>
      </c>
      <c r="Q18" s="4">
        <f>[1]凌虚子!$Q$19</f>
        <v>0</v>
      </c>
      <c r="R18" s="4">
        <f>[1]凌虚子!$R$19</f>
        <v>0</v>
      </c>
      <c r="S18" s="4">
        <f>[1]凌虚子!$S$19</f>
        <v>0</v>
      </c>
      <c r="T18" s="4">
        <f>[1]凌虚子!$T$19</f>
        <v>0</v>
      </c>
      <c r="U18" s="4">
        <f>[1]凌虚子!$U$19</f>
        <v>0</v>
      </c>
    </row>
    <row r="19" spans="1:21">
      <c r="A19" s="2">
        <f>[1]凌虚子!$A$20</f>
        <v>18</v>
      </c>
      <c r="B19" s="4">
        <f>[1]凌虚子!$B$20</f>
        <v>2.0000000000000001E-4</v>
      </c>
      <c r="C19" s="2">
        <f>[1]凌虚子!$C$20</f>
        <v>15</v>
      </c>
      <c r="D19" s="3">
        <f>[1]凌虚子!$D$20</f>
        <v>4.7200000000000024</v>
      </c>
      <c r="E19" s="2">
        <f>[1]凌虚子!$E$20</f>
        <v>10</v>
      </c>
      <c r="F19" s="4">
        <f>[1]凌虚子!$F$20</f>
        <v>1.8499999999999994E-3</v>
      </c>
      <c r="G19" s="4">
        <f>[1]凌虚子!$G$20</f>
        <v>7.4000000000000064E-4</v>
      </c>
      <c r="H19" s="4">
        <f>[1]凌虚子!$H$20</f>
        <v>4.7000000000000042E-4</v>
      </c>
      <c r="I19" s="4">
        <f>[1]凌虚子!$I$20</f>
        <v>9.7999999999999997E-4</v>
      </c>
      <c r="J19" s="4">
        <f>[1]凌虚子!$J$20</f>
        <v>0</v>
      </c>
      <c r="K19" s="4">
        <f>[1]凌虚子!$K$20</f>
        <v>0</v>
      </c>
      <c r="L19" s="4">
        <f>[1]凌虚子!$L$20</f>
        <v>0</v>
      </c>
      <c r="M19" s="4">
        <f>[1]凌虚子!$M$20</f>
        <v>0</v>
      </c>
      <c r="N19" s="4">
        <f>[1]凌虚子!$N$20</f>
        <v>1.0500000000000002E-3</v>
      </c>
      <c r="O19" s="4">
        <f>[1]凌虚子!$O$20</f>
        <v>1.0500000000000002E-3</v>
      </c>
      <c r="P19" s="4">
        <f>[1]凌虚子!$P$20</f>
        <v>0</v>
      </c>
      <c r="Q19" s="4">
        <f>[1]凌虚子!$Q$20</f>
        <v>0</v>
      </c>
      <c r="R19" s="4">
        <f>[1]凌虚子!$R$20</f>
        <v>0</v>
      </c>
      <c r="S19" s="4">
        <f>[1]凌虚子!$S$20</f>
        <v>0</v>
      </c>
      <c r="T19" s="4">
        <f>[1]凌虚子!$T$20</f>
        <v>0</v>
      </c>
      <c r="U19" s="4">
        <f>[1]凌虚子!$U$20</f>
        <v>0</v>
      </c>
    </row>
    <row r="20" spans="1:21">
      <c r="A20" s="2">
        <f>[1]凌虚子!$A$21</f>
        <v>19</v>
      </c>
      <c r="B20" s="4">
        <f>[1]凌虚子!$B$21</f>
        <v>2.0000000000000001E-4</v>
      </c>
      <c r="C20" s="2">
        <f>[1]凌虚子!$C$21</f>
        <v>15</v>
      </c>
      <c r="D20" s="3">
        <f>[1]凌虚子!$D$21</f>
        <v>4.8800000000000026</v>
      </c>
      <c r="E20" s="2">
        <f>[1]凌虚子!$E$21</f>
        <v>10</v>
      </c>
      <c r="F20" s="4">
        <f>[1]凌虚子!$F$21</f>
        <v>1.7999999999999995E-3</v>
      </c>
      <c r="G20" s="4">
        <f>[1]凌虚子!$G$21</f>
        <v>7.6000000000000069E-4</v>
      </c>
      <c r="H20" s="4">
        <f>[1]凌虚子!$H$21</f>
        <v>4.8000000000000045E-4</v>
      </c>
      <c r="I20" s="4">
        <f>[1]凌虚子!$I$21</f>
        <v>1.0200000000000001E-3</v>
      </c>
      <c r="J20" s="4">
        <f>[1]凌虚子!$J$21</f>
        <v>0</v>
      </c>
      <c r="K20" s="4">
        <f>[1]凌虚子!$K$21</f>
        <v>0</v>
      </c>
      <c r="L20" s="4">
        <f>[1]凌虚子!$L$21</f>
        <v>0</v>
      </c>
      <c r="M20" s="4">
        <f>[1]凌虚子!$M$21</f>
        <v>0</v>
      </c>
      <c r="N20" s="4">
        <f>[1]凌虚子!$N$21</f>
        <v>1.1000000000000001E-3</v>
      </c>
      <c r="O20" s="4">
        <f>[1]凌虚子!$O$21</f>
        <v>1.1000000000000001E-3</v>
      </c>
      <c r="P20" s="4">
        <f>[1]凌虚子!$P$21</f>
        <v>0</v>
      </c>
      <c r="Q20" s="4">
        <f>[1]凌虚子!$Q$21</f>
        <v>0</v>
      </c>
      <c r="R20" s="4">
        <f>[1]凌虚子!$R$21</f>
        <v>0</v>
      </c>
      <c r="S20" s="4">
        <f>[1]凌虚子!$S$21</f>
        <v>0</v>
      </c>
      <c r="T20" s="4">
        <f>[1]凌虚子!$T$21</f>
        <v>0</v>
      </c>
      <c r="U20" s="4">
        <f>[1]凌虚子!$U$21</f>
        <v>0</v>
      </c>
    </row>
    <row r="21" spans="1:21">
      <c r="A21" s="2">
        <f>[1]凌虚子!$A$22</f>
        <v>20</v>
      </c>
      <c r="B21" s="4">
        <f>[1]凌虚子!$B$22</f>
        <v>2.0000000000000001E-4</v>
      </c>
      <c r="C21" s="2">
        <f>[1]凌虚子!$C$22</f>
        <v>15</v>
      </c>
      <c r="D21" s="3">
        <f>[1]凌虚子!$D$22</f>
        <v>5.0400000000000027</v>
      </c>
      <c r="E21" s="2">
        <f>[1]凌虚子!$E$22</f>
        <v>10</v>
      </c>
      <c r="F21" s="4">
        <f>[1]凌虚子!$F$22</f>
        <v>1.7499999999999996E-3</v>
      </c>
      <c r="G21" s="4">
        <f>[1]凌虚子!$G$22</f>
        <v>7.8000000000000074E-4</v>
      </c>
      <c r="H21" s="4">
        <f>[1]凌虚子!$H$22</f>
        <v>4.9000000000000042E-4</v>
      </c>
      <c r="I21" s="4">
        <f>[1]凌虚子!$I$22</f>
        <v>1.0600000000000002E-3</v>
      </c>
      <c r="J21" s="4">
        <f>[1]凌虚子!$J$22</f>
        <v>0</v>
      </c>
      <c r="K21" s="4">
        <f>[1]凌虚子!$K$22</f>
        <v>0</v>
      </c>
      <c r="L21" s="4">
        <f>[1]凌虚子!$L$22</f>
        <v>0</v>
      </c>
      <c r="M21" s="4">
        <f>[1]凌虚子!$M$22</f>
        <v>0</v>
      </c>
      <c r="N21" s="4">
        <f>[1]凌虚子!$N$22</f>
        <v>1.15E-3</v>
      </c>
      <c r="O21" s="4">
        <f>[1]凌虚子!$O$22</f>
        <v>1.15E-3</v>
      </c>
      <c r="P21" s="4">
        <f>[1]凌虚子!$P$22</f>
        <v>0</v>
      </c>
      <c r="Q21" s="4">
        <f>[1]凌虚子!$Q$22</f>
        <v>0</v>
      </c>
      <c r="R21" s="4">
        <f>[1]凌虚子!$R$22</f>
        <v>0</v>
      </c>
      <c r="S21" s="4">
        <f>[1]凌虚子!$S$22</f>
        <v>0</v>
      </c>
      <c r="T21" s="4">
        <f>[1]凌虚子!$T$22</f>
        <v>0</v>
      </c>
      <c r="U21" s="4">
        <f>[1]凌虚子!$U$22</f>
        <v>0</v>
      </c>
    </row>
    <row r="22" spans="1:21">
      <c r="A22" s="2">
        <f>[1]凌虚子!$A$23</f>
        <v>21</v>
      </c>
      <c r="B22" s="4">
        <f>[1]凌虚子!$B$23</f>
        <v>2.0000000000000001E-4</v>
      </c>
      <c r="C22" s="2">
        <f>[1]凌虚子!$C$23</f>
        <v>15</v>
      </c>
      <c r="D22" s="3">
        <f>[1]凌虚子!$D$23</f>
        <v>5.2000000000000028</v>
      </c>
      <c r="E22" s="2">
        <f>[1]凌虚子!$E$23</f>
        <v>10</v>
      </c>
      <c r="F22" s="4">
        <f>[1]凌虚子!$F$23</f>
        <v>1.6999999999999997E-3</v>
      </c>
      <c r="G22" s="4">
        <f>[1]凌虚子!$G$23</f>
        <v>8.000000000000008E-4</v>
      </c>
      <c r="H22" s="4">
        <f>[1]凌虚子!$H$23</f>
        <v>5.0000000000000044E-4</v>
      </c>
      <c r="I22" s="4">
        <f>[1]凌虚子!$I$23</f>
        <v>1.1000000000000003E-3</v>
      </c>
      <c r="J22" s="4">
        <f>[1]凌虚子!$J$23</f>
        <v>0</v>
      </c>
      <c r="K22" s="4">
        <f>[1]凌虚子!$K$23</f>
        <v>0</v>
      </c>
      <c r="L22" s="4">
        <f>[1]凌虚子!$L$23</f>
        <v>0</v>
      </c>
      <c r="M22" s="4">
        <f>[1]凌虚子!$M$23</f>
        <v>0</v>
      </c>
      <c r="N22" s="4">
        <f>[1]凌虚子!$N$23</f>
        <v>1.1999999999999999E-3</v>
      </c>
      <c r="O22" s="4">
        <f>[1]凌虚子!$O$23</f>
        <v>1.1999999999999999E-3</v>
      </c>
      <c r="P22" s="4">
        <f>[1]凌虚子!$P$23</f>
        <v>0</v>
      </c>
      <c r="Q22" s="4">
        <f>[1]凌虚子!$Q$23</f>
        <v>0</v>
      </c>
      <c r="R22" s="4">
        <f>[1]凌虚子!$R$23</f>
        <v>0</v>
      </c>
      <c r="S22" s="4">
        <f>[1]凌虚子!$S$23</f>
        <v>0</v>
      </c>
      <c r="T22" s="4">
        <f>[1]凌虚子!$T$23</f>
        <v>0</v>
      </c>
      <c r="U22" s="4">
        <f>[1]凌虚子!$U$23</f>
        <v>0</v>
      </c>
    </row>
    <row r="23" spans="1:21">
      <c r="A23" s="2">
        <f>[1]凌虚子!$A$24</f>
        <v>22</v>
      </c>
      <c r="B23" s="4">
        <f>[1]凌虚子!$B$24</f>
        <v>2.0000000000000001E-4</v>
      </c>
      <c r="C23" s="2">
        <f>[1]凌虚子!$C$24</f>
        <v>15</v>
      </c>
      <c r="D23" s="3">
        <f>[1]凌虚子!$D$24</f>
        <v>5.360000000000003</v>
      </c>
      <c r="E23" s="2">
        <f>[1]凌虚子!$E$24</f>
        <v>10</v>
      </c>
      <c r="F23" s="4">
        <f>[1]凌虚子!$F$24</f>
        <v>1.6499999999999998E-3</v>
      </c>
      <c r="G23" s="4">
        <f>[1]凌虚子!$G$24</f>
        <v>8.2000000000000085E-4</v>
      </c>
      <c r="H23" s="4">
        <f>[1]凌虚子!$H$24</f>
        <v>5.1000000000000047E-4</v>
      </c>
      <c r="I23" s="4">
        <f>[1]凌虚子!$I$24</f>
        <v>1.1400000000000004E-3</v>
      </c>
      <c r="J23" s="4">
        <f>[1]凌虚子!$J$24</f>
        <v>0</v>
      </c>
      <c r="K23" s="4">
        <f>[1]凌虚子!$K$24</f>
        <v>0</v>
      </c>
      <c r="L23" s="4">
        <f>[1]凌虚子!$L$24</f>
        <v>0</v>
      </c>
      <c r="M23" s="4">
        <f>[1]凌虚子!$M$24</f>
        <v>0</v>
      </c>
      <c r="N23" s="4">
        <f>[1]凌虚子!$N$24</f>
        <v>1.2499999999999998E-3</v>
      </c>
      <c r="O23" s="4">
        <f>[1]凌虚子!$O$24</f>
        <v>1.2499999999999998E-3</v>
      </c>
      <c r="P23" s="4">
        <f>[1]凌虚子!$P$24</f>
        <v>0</v>
      </c>
      <c r="Q23" s="4">
        <f>[1]凌虚子!$Q$24</f>
        <v>0</v>
      </c>
      <c r="R23" s="4">
        <f>[1]凌虚子!$R$24</f>
        <v>0</v>
      </c>
      <c r="S23" s="4">
        <f>[1]凌虚子!$S$24</f>
        <v>0</v>
      </c>
      <c r="T23" s="4">
        <f>[1]凌虚子!$T$24</f>
        <v>0</v>
      </c>
      <c r="U23" s="4">
        <f>[1]凌虚子!$U$24</f>
        <v>0</v>
      </c>
    </row>
    <row r="24" spans="1:21">
      <c r="A24" s="2">
        <f>[1]凌虚子!$A$25</f>
        <v>23</v>
      </c>
      <c r="B24" s="4">
        <f>[1]凌虚子!$B$25</f>
        <v>2.0000000000000001E-4</v>
      </c>
      <c r="C24" s="2">
        <f>[1]凌虚子!$C$25</f>
        <v>15</v>
      </c>
      <c r="D24" s="3">
        <f>[1]凌虚子!$D$25</f>
        <v>5.5200000000000031</v>
      </c>
      <c r="E24" s="2">
        <f>[1]凌虚子!$E$25</f>
        <v>10</v>
      </c>
      <c r="F24" s="4">
        <f>[1]凌虚子!$F$25</f>
        <v>1.5999999999999999E-3</v>
      </c>
      <c r="G24" s="4">
        <f>[1]凌虚子!$G$25</f>
        <v>8.400000000000009E-4</v>
      </c>
      <c r="H24" s="4">
        <f>[1]凌虚子!$H$25</f>
        <v>5.200000000000005E-4</v>
      </c>
      <c r="I24" s="4">
        <f>[1]凌虚子!$I$25</f>
        <v>1.1800000000000005E-3</v>
      </c>
      <c r="J24" s="4">
        <f>[1]凌虚子!$J$25</f>
        <v>0</v>
      </c>
      <c r="K24" s="4">
        <f>[1]凌虚子!$K$25</f>
        <v>0</v>
      </c>
      <c r="L24" s="4">
        <f>[1]凌虚子!$L$25</f>
        <v>0</v>
      </c>
      <c r="M24" s="4">
        <f>[1]凌虚子!$M$25</f>
        <v>0</v>
      </c>
      <c r="N24" s="4">
        <f>[1]凌虚子!$N$25</f>
        <v>1.2999999999999997E-3</v>
      </c>
      <c r="O24" s="4">
        <f>[1]凌虚子!$O$25</f>
        <v>1.2999999999999997E-3</v>
      </c>
      <c r="P24" s="4">
        <f>[1]凌虚子!$P$25</f>
        <v>0</v>
      </c>
      <c r="Q24" s="4">
        <f>[1]凌虚子!$Q$25</f>
        <v>0</v>
      </c>
      <c r="R24" s="4">
        <f>[1]凌虚子!$R$25</f>
        <v>0</v>
      </c>
      <c r="S24" s="4">
        <f>[1]凌虚子!$S$25</f>
        <v>0</v>
      </c>
      <c r="T24" s="4">
        <f>[1]凌虚子!$T$25</f>
        <v>0</v>
      </c>
      <c r="U24" s="4">
        <f>[1]凌虚子!$U$25</f>
        <v>0</v>
      </c>
    </row>
    <row r="25" spans="1:21">
      <c r="A25" s="2">
        <f>[1]凌虚子!$A$26</f>
        <v>24</v>
      </c>
      <c r="B25" s="4">
        <f>[1]凌虚子!$B$26</f>
        <v>2.0000000000000001E-4</v>
      </c>
      <c r="C25" s="2">
        <f>[1]凌虚子!$C$26</f>
        <v>15</v>
      </c>
      <c r="D25" s="3">
        <f>[1]凌虚子!$D$26</f>
        <v>5.6800000000000033</v>
      </c>
      <c r="E25" s="2">
        <f>[1]凌虚子!$E$26</f>
        <v>10</v>
      </c>
      <c r="F25" s="4">
        <f>[1]凌虚子!$F$26</f>
        <v>1.5499999999999999E-3</v>
      </c>
      <c r="G25" s="4">
        <f>[1]凌虚子!$G$26</f>
        <v>8.6000000000000095E-4</v>
      </c>
      <c r="H25" s="4">
        <f>[1]凌虚子!$H$26</f>
        <v>5.3000000000000052E-4</v>
      </c>
      <c r="I25" s="4">
        <f>[1]凌虚子!$I$26</f>
        <v>1.2200000000000006E-3</v>
      </c>
      <c r="J25" s="4">
        <f>[1]凌虚子!$J$26</f>
        <v>0</v>
      </c>
      <c r="K25" s="4">
        <f>[1]凌虚子!$K$26</f>
        <v>0</v>
      </c>
      <c r="L25" s="4">
        <f>[1]凌虚子!$L$26</f>
        <v>0</v>
      </c>
      <c r="M25" s="4">
        <f>[1]凌虚子!$M$26</f>
        <v>0</v>
      </c>
      <c r="N25" s="4">
        <f>[1]凌虚子!$N$26</f>
        <v>1.3499999999999996E-3</v>
      </c>
      <c r="O25" s="4">
        <f>[1]凌虚子!$O$26</f>
        <v>1.3499999999999996E-3</v>
      </c>
      <c r="P25" s="4">
        <f>[1]凌虚子!$P$26</f>
        <v>0</v>
      </c>
      <c r="Q25" s="4">
        <f>[1]凌虚子!$Q$26</f>
        <v>0</v>
      </c>
      <c r="R25" s="4">
        <f>[1]凌虚子!$R$26</f>
        <v>0</v>
      </c>
      <c r="S25" s="4">
        <f>[1]凌虚子!$S$26</f>
        <v>0</v>
      </c>
      <c r="T25" s="4">
        <f>[1]凌虚子!$T$26</f>
        <v>0</v>
      </c>
      <c r="U25" s="4">
        <f>[1]凌虚子!$U$26</f>
        <v>0</v>
      </c>
    </row>
    <row r="26" spans="1:21">
      <c r="A26" s="2">
        <f>[1]凌虚子!$A$27</f>
        <v>25</v>
      </c>
      <c r="B26" s="4">
        <f>[1]凌虚子!$B$27</f>
        <v>2.0000000000000001E-4</v>
      </c>
      <c r="C26" s="2">
        <f>[1]凌虚子!$C$27</f>
        <v>15</v>
      </c>
      <c r="D26" s="3">
        <f>[1]凌虚子!$D$27</f>
        <v>5.8400000000000034</v>
      </c>
      <c r="E26" s="2">
        <f>[1]凌虚子!$E$27</f>
        <v>10</v>
      </c>
      <c r="F26" s="4">
        <f>[1]凌虚子!$F$27</f>
        <v>1.5E-3</v>
      </c>
      <c r="G26" s="4">
        <f>[1]凌虚子!$G$27</f>
        <v>8.8000000000000101E-4</v>
      </c>
      <c r="H26" s="4">
        <f>[1]凌虚子!$H$27</f>
        <v>5.4000000000000055E-4</v>
      </c>
      <c r="I26" s="4">
        <f>[1]凌虚子!$I$27</f>
        <v>1.2600000000000007E-3</v>
      </c>
      <c r="J26" s="4">
        <f>[1]凌虚子!$J$27</f>
        <v>0</v>
      </c>
      <c r="K26" s="4">
        <f>[1]凌虚子!$K$27</f>
        <v>0</v>
      </c>
      <c r="L26" s="4">
        <f>[1]凌虚子!$L$27</f>
        <v>0</v>
      </c>
      <c r="M26" s="4">
        <f>[1]凌虚子!$M$27</f>
        <v>0</v>
      </c>
      <c r="N26" s="4">
        <f>[1]凌虚子!$N$27</f>
        <v>1.3999999999999996E-3</v>
      </c>
      <c r="O26" s="4">
        <f>[1]凌虚子!$O$27</f>
        <v>1.3999999999999996E-3</v>
      </c>
      <c r="P26" s="4">
        <f>[1]凌虚子!$P$27</f>
        <v>0</v>
      </c>
      <c r="Q26" s="4">
        <f>[1]凌虚子!$Q$27</f>
        <v>0</v>
      </c>
      <c r="R26" s="4">
        <f>[1]凌虚子!$R$27</f>
        <v>0</v>
      </c>
      <c r="S26" s="4">
        <f>[1]凌虚子!$S$27</f>
        <v>0</v>
      </c>
      <c r="T26" s="4">
        <f>[1]凌虚子!$T$27</f>
        <v>0</v>
      </c>
      <c r="U26" s="4">
        <f>[1]凌虚子!$U$27</f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[1]黑熊侍卫!$A$3</f>
        <v>1</v>
      </c>
      <c r="B2" s="4">
        <f>[1]黑熊侍卫!$B$3</f>
        <v>0</v>
      </c>
      <c r="C2" s="2">
        <f>[1]黑熊侍卫!$C$3</f>
        <v>15</v>
      </c>
      <c r="D2" s="3">
        <f>[1]黑熊侍卫!$D$3</f>
        <v>2</v>
      </c>
      <c r="E2" s="2">
        <f>[1]黑熊侍卫!$E$3</f>
        <v>10</v>
      </c>
      <c r="F2" s="4">
        <f>[1]黑熊侍卫!$F$3</f>
        <v>5.0000000000000001E-4</v>
      </c>
      <c r="G2" s="4">
        <f>[1]黑熊侍卫!$G$3</f>
        <v>2.0000000000000001E-4</v>
      </c>
      <c r="H2" s="4">
        <f>[1]黑熊侍卫!$H$3</f>
        <v>1E-4</v>
      </c>
      <c r="I2" s="4">
        <f>[1]黑熊侍卫!$I$3</f>
        <v>1E-4</v>
      </c>
      <c r="J2" s="4">
        <f>[1]黑熊侍卫!$J$3</f>
        <v>5.0000000000000001E-4</v>
      </c>
      <c r="K2" s="4">
        <f>[1]黑熊侍卫!$K$3</f>
        <v>5.0000000000000001E-4</v>
      </c>
      <c r="L2" s="4">
        <f>[1]黑熊侍卫!$L$3</f>
        <v>0</v>
      </c>
      <c r="M2" s="4">
        <f>[1]黑熊侍卫!$M$3</f>
        <v>0</v>
      </c>
      <c r="N2" s="4">
        <f>[1]黑熊侍卫!$N$3</f>
        <v>1E-4</v>
      </c>
      <c r="O2" s="4">
        <f>[1]黑熊侍卫!$O$3</f>
        <v>0</v>
      </c>
      <c r="P2" s="4">
        <f>[1]黑熊侍卫!$P$3</f>
        <v>0</v>
      </c>
      <c r="Q2" s="4">
        <f>[1]黑熊侍卫!$Q$3</f>
        <v>0</v>
      </c>
      <c r="R2" s="4">
        <f>[1]黑熊侍卫!$R$3</f>
        <v>0</v>
      </c>
      <c r="S2" s="4">
        <f>[1]黑熊侍卫!$S$3</f>
        <v>0</v>
      </c>
      <c r="T2" s="4">
        <f>[1]黑熊侍卫!$T$3</f>
        <v>0</v>
      </c>
      <c r="U2" s="4">
        <f>[1]黑熊侍卫!$U$3</f>
        <v>0</v>
      </c>
    </row>
    <row r="3" spans="1:21">
      <c r="A3" s="2">
        <f>[1]黑熊侍卫!$A$4</f>
        <v>2</v>
      </c>
      <c r="B3" s="4">
        <f>[1]黑熊侍卫!$B$4</f>
        <v>0</v>
      </c>
      <c r="C3" s="2">
        <f>[1]黑熊侍卫!$C$4</f>
        <v>15</v>
      </c>
      <c r="D3" s="3">
        <f>[1]黑熊侍卫!$D$4</f>
        <v>2.1</v>
      </c>
      <c r="E3" s="2">
        <f>[1]黑熊侍卫!$E$4</f>
        <v>10</v>
      </c>
      <c r="F3" s="4">
        <f>[1]黑熊侍卫!$F$4</f>
        <v>5.5000000000000003E-4</v>
      </c>
      <c r="G3" s="4">
        <f>[1]黑熊侍卫!$G$4</f>
        <v>2.3000000000000001E-4</v>
      </c>
      <c r="H3" s="4">
        <f>[1]黑熊侍卫!$H$4</f>
        <v>1.2E-4</v>
      </c>
      <c r="I3" s="4">
        <f>[1]黑熊侍卫!$I$4</f>
        <v>1.1E-4</v>
      </c>
      <c r="J3" s="4">
        <f>[1]黑熊侍卫!$J$4</f>
        <v>5.5000000000000003E-4</v>
      </c>
      <c r="K3" s="4">
        <f>[1]黑熊侍卫!$K$4</f>
        <v>5.5000000000000003E-4</v>
      </c>
      <c r="L3" s="4">
        <f>[1]黑熊侍卫!$L$4</f>
        <v>0</v>
      </c>
      <c r="M3" s="4">
        <f>[1]黑熊侍卫!$M$4</f>
        <v>0</v>
      </c>
      <c r="N3" s="4">
        <f>[1]黑熊侍卫!$N$4</f>
        <v>1.2E-4</v>
      </c>
      <c r="O3" s="4">
        <f>[1]黑熊侍卫!$O$4</f>
        <v>0</v>
      </c>
      <c r="P3" s="4">
        <f>[1]黑熊侍卫!$P$4</f>
        <v>0</v>
      </c>
      <c r="Q3" s="4">
        <f>[1]黑熊侍卫!$Q$4</f>
        <v>0</v>
      </c>
      <c r="R3" s="4">
        <f>[1]黑熊侍卫!$R$4</f>
        <v>0</v>
      </c>
      <c r="S3" s="4">
        <f>[1]黑熊侍卫!$S$4</f>
        <v>0</v>
      </c>
      <c r="T3" s="4">
        <f>[1]黑熊侍卫!$T$4</f>
        <v>0</v>
      </c>
      <c r="U3" s="4">
        <f>[1]黑熊侍卫!$U$4</f>
        <v>0</v>
      </c>
    </row>
    <row r="4" spans="1:21">
      <c r="A4" s="2">
        <f>[1]黑熊侍卫!$A$5</f>
        <v>3</v>
      </c>
      <c r="B4" s="4">
        <f>[1]黑熊侍卫!$B$5</f>
        <v>0</v>
      </c>
      <c r="C4" s="2">
        <f>[1]黑熊侍卫!$C$5</f>
        <v>15</v>
      </c>
      <c r="D4" s="3">
        <f>[1]黑熊侍卫!$D$5</f>
        <v>2.2000000000000002</v>
      </c>
      <c r="E4" s="2">
        <f>[1]黑熊侍卫!$E$5</f>
        <v>10</v>
      </c>
      <c r="F4" s="4">
        <f>[1]黑熊侍卫!$F$5</f>
        <v>6.0000000000000006E-4</v>
      </c>
      <c r="G4" s="4">
        <f>[1]黑熊侍卫!$G$5</f>
        <v>2.6000000000000003E-4</v>
      </c>
      <c r="H4" s="4">
        <f>[1]黑熊侍卫!$H$5</f>
        <v>1.4000000000000001E-4</v>
      </c>
      <c r="I4" s="4">
        <f>[1]黑熊侍卫!$I$5</f>
        <v>1.2E-4</v>
      </c>
      <c r="J4" s="4">
        <f>[1]黑熊侍卫!$J$5</f>
        <v>6.0000000000000006E-4</v>
      </c>
      <c r="K4" s="4">
        <f>[1]黑熊侍卫!$K$5</f>
        <v>6.0000000000000006E-4</v>
      </c>
      <c r="L4" s="4">
        <f>[1]黑熊侍卫!$L$5</f>
        <v>0</v>
      </c>
      <c r="M4" s="4">
        <f>[1]黑熊侍卫!$M$5</f>
        <v>0</v>
      </c>
      <c r="N4" s="4">
        <f>[1]黑熊侍卫!$N$5</f>
        <v>1.4000000000000001E-4</v>
      </c>
      <c r="O4" s="4">
        <f>[1]黑熊侍卫!$O$5</f>
        <v>0</v>
      </c>
      <c r="P4" s="4">
        <f>[1]黑熊侍卫!$P$5</f>
        <v>0</v>
      </c>
      <c r="Q4" s="4">
        <f>[1]黑熊侍卫!$Q$5</f>
        <v>0</v>
      </c>
      <c r="R4" s="4">
        <f>[1]黑熊侍卫!$R$5</f>
        <v>0</v>
      </c>
      <c r="S4" s="4">
        <f>[1]黑熊侍卫!$S$5</f>
        <v>0</v>
      </c>
      <c r="T4" s="4">
        <f>[1]黑熊侍卫!$T$5</f>
        <v>0</v>
      </c>
      <c r="U4" s="4">
        <f>[1]黑熊侍卫!$U$5</f>
        <v>0</v>
      </c>
    </row>
    <row r="5" spans="1:21">
      <c r="A5" s="2">
        <f>[1]黑熊侍卫!$A$6</f>
        <v>4</v>
      </c>
      <c r="B5" s="4">
        <f>[1]黑熊侍卫!$B$6</f>
        <v>0</v>
      </c>
      <c r="C5" s="2">
        <f>[1]黑熊侍卫!$C$6</f>
        <v>15</v>
      </c>
      <c r="D5" s="3">
        <f>[1]黑熊侍卫!$D$6</f>
        <v>2.3000000000000003</v>
      </c>
      <c r="E5" s="2">
        <f>[1]黑熊侍卫!$E$6</f>
        <v>10</v>
      </c>
      <c r="F5" s="4">
        <f>[1]黑熊侍卫!$F$6</f>
        <v>6.5000000000000008E-4</v>
      </c>
      <c r="G5" s="4">
        <f>[1]黑熊侍卫!$G$6</f>
        <v>2.9000000000000006E-4</v>
      </c>
      <c r="H5" s="4">
        <f>[1]黑熊侍卫!$H$6</f>
        <v>1.6000000000000001E-4</v>
      </c>
      <c r="I5" s="4">
        <f>[1]黑熊侍卫!$I$6</f>
        <v>1.3000000000000002E-4</v>
      </c>
      <c r="J5" s="4">
        <f>[1]黑熊侍卫!$J$6</f>
        <v>6.5000000000000008E-4</v>
      </c>
      <c r="K5" s="4">
        <f>[1]黑熊侍卫!$K$6</f>
        <v>6.5000000000000008E-4</v>
      </c>
      <c r="L5" s="4">
        <f>[1]黑熊侍卫!$L$6</f>
        <v>0</v>
      </c>
      <c r="M5" s="4">
        <f>[1]黑熊侍卫!$M$6</f>
        <v>0</v>
      </c>
      <c r="N5" s="4">
        <f>[1]黑熊侍卫!$N$6</f>
        <v>1.6000000000000001E-4</v>
      </c>
      <c r="O5" s="4">
        <f>[1]黑熊侍卫!$O$6</f>
        <v>0</v>
      </c>
      <c r="P5" s="4">
        <f>[1]黑熊侍卫!$P$6</f>
        <v>0</v>
      </c>
      <c r="Q5" s="4">
        <f>[1]黑熊侍卫!$Q$6</f>
        <v>0</v>
      </c>
      <c r="R5" s="4">
        <f>[1]黑熊侍卫!$R$6</f>
        <v>0</v>
      </c>
      <c r="S5" s="4">
        <f>[1]黑熊侍卫!$S$6</f>
        <v>0</v>
      </c>
      <c r="T5" s="4">
        <f>[1]黑熊侍卫!$T$6</f>
        <v>0</v>
      </c>
      <c r="U5" s="4">
        <f>[1]黑熊侍卫!$U$6</f>
        <v>0</v>
      </c>
    </row>
    <row r="6" spans="1:21">
      <c r="A6" s="2">
        <f>[1]黑熊侍卫!$A$7</f>
        <v>5</v>
      </c>
      <c r="B6" s="4">
        <f>[1]黑熊侍卫!$B$7</f>
        <v>0</v>
      </c>
      <c r="C6" s="2">
        <f>[1]黑熊侍卫!$C$7</f>
        <v>15</v>
      </c>
      <c r="D6" s="3">
        <f>[1]黑熊侍卫!$D$7</f>
        <v>2.4000000000000004</v>
      </c>
      <c r="E6" s="2">
        <f>[1]黑熊侍卫!$E$7</f>
        <v>10</v>
      </c>
      <c r="F6" s="4">
        <f>[1]黑熊侍卫!$F$7</f>
        <v>7.000000000000001E-4</v>
      </c>
      <c r="G6" s="4">
        <f>[1]黑熊侍卫!$G$7</f>
        <v>3.2000000000000008E-4</v>
      </c>
      <c r="H6" s="4">
        <f>[1]黑熊侍卫!$H$7</f>
        <v>1.8000000000000001E-4</v>
      </c>
      <c r="I6" s="4">
        <f>[1]黑熊侍卫!$I$7</f>
        <v>1.4000000000000001E-4</v>
      </c>
      <c r="J6" s="4">
        <f>[1]黑熊侍卫!$J$7</f>
        <v>7.000000000000001E-4</v>
      </c>
      <c r="K6" s="4">
        <f>[1]黑熊侍卫!$K$7</f>
        <v>7.000000000000001E-4</v>
      </c>
      <c r="L6" s="4">
        <f>[1]黑熊侍卫!$L$7</f>
        <v>0</v>
      </c>
      <c r="M6" s="4">
        <f>[1]黑熊侍卫!$M$7</f>
        <v>0</v>
      </c>
      <c r="N6" s="4">
        <f>[1]黑熊侍卫!$N$7</f>
        <v>1.8000000000000001E-4</v>
      </c>
      <c r="O6" s="4">
        <f>[1]黑熊侍卫!$O$7</f>
        <v>0</v>
      </c>
      <c r="P6" s="4">
        <f>[1]黑熊侍卫!$P$7</f>
        <v>0</v>
      </c>
      <c r="Q6" s="4">
        <f>[1]黑熊侍卫!$Q$7</f>
        <v>0</v>
      </c>
      <c r="R6" s="4">
        <f>[1]黑熊侍卫!$R$7</f>
        <v>0</v>
      </c>
      <c r="S6" s="4">
        <f>[1]黑熊侍卫!$S$7</f>
        <v>0</v>
      </c>
      <c r="T6" s="4">
        <f>[1]黑熊侍卫!$T$7</f>
        <v>0</v>
      </c>
      <c r="U6" s="4">
        <f>[1]黑熊侍卫!$U$7</f>
        <v>0</v>
      </c>
    </row>
    <row r="7" spans="1:21">
      <c r="A7" s="2">
        <f>[1]黑熊侍卫!$A$8</f>
        <v>6</v>
      </c>
      <c r="B7" s="4">
        <f>[1]黑熊侍卫!$B$8</f>
        <v>0</v>
      </c>
      <c r="C7" s="2">
        <f>[1]黑熊侍卫!$C$8</f>
        <v>15</v>
      </c>
      <c r="D7" s="3">
        <f>[1]黑熊侍卫!$D$8</f>
        <v>2.5000000000000004</v>
      </c>
      <c r="E7" s="2">
        <f>[1]黑熊侍卫!$E$8</f>
        <v>10</v>
      </c>
      <c r="F7" s="4">
        <f>[1]黑熊侍卫!$F$8</f>
        <v>7.5000000000000012E-4</v>
      </c>
      <c r="G7" s="4">
        <f>[1]黑熊侍卫!$G$8</f>
        <v>3.500000000000001E-4</v>
      </c>
      <c r="H7" s="4">
        <f>[1]黑熊侍卫!$H$8</f>
        <v>2.0000000000000001E-4</v>
      </c>
      <c r="I7" s="4">
        <f>[1]黑熊侍卫!$I$8</f>
        <v>1.5000000000000001E-4</v>
      </c>
      <c r="J7" s="4">
        <f>[1]黑熊侍卫!$J$8</f>
        <v>7.5000000000000012E-4</v>
      </c>
      <c r="K7" s="4">
        <f>[1]黑熊侍卫!$K$8</f>
        <v>7.5000000000000012E-4</v>
      </c>
      <c r="L7" s="4">
        <f>[1]黑熊侍卫!$L$8</f>
        <v>0</v>
      </c>
      <c r="M7" s="4">
        <f>[1]黑熊侍卫!$M$8</f>
        <v>0</v>
      </c>
      <c r="N7" s="4">
        <f>[1]黑熊侍卫!$N$8</f>
        <v>2.0000000000000001E-4</v>
      </c>
      <c r="O7" s="4">
        <f>[1]黑熊侍卫!$O$8</f>
        <v>0</v>
      </c>
      <c r="P7" s="4">
        <f>[1]黑熊侍卫!$P$8</f>
        <v>0</v>
      </c>
      <c r="Q7" s="4">
        <f>[1]黑熊侍卫!$Q$8</f>
        <v>0</v>
      </c>
      <c r="R7" s="4">
        <f>[1]黑熊侍卫!$R$8</f>
        <v>0</v>
      </c>
      <c r="S7" s="4">
        <f>[1]黑熊侍卫!$S$8</f>
        <v>0</v>
      </c>
      <c r="T7" s="4">
        <f>[1]黑熊侍卫!$T$8</f>
        <v>0</v>
      </c>
      <c r="U7" s="4">
        <f>[1]黑熊侍卫!$U$8</f>
        <v>0</v>
      </c>
    </row>
    <row r="8" spans="1:21">
      <c r="A8" s="2">
        <f>[1]黑熊侍卫!$A$9</f>
        <v>7</v>
      </c>
      <c r="B8" s="4">
        <f>[1]黑熊侍卫!$B$9</f>
        <v>0</v>
      </c>
      <c r="C8" s="2">
        <f>[1]黑熊侍卫!$C$9</f>
        <v>15</v>
      </c>
      <c r="D8" s="3">
        <f>[1]黑熊侍卫!$D$9</f>
        <v>2.6000000000000005</v>
      </c>
      <c r="E8" s="2">
        <f>[1]黑熊侍卫!$E$9</f>
        <v>10</v>
      </c>
      <c r="F8" s="4">
        <f>[1]黑熊侍卫!$F$9</f>
        <v>8.0000000000000015E-4</v>
      </c>
      <c r="G8" s="4">
        <f>[1]黑熊侍卫!$G$9</f>
        <v>3.8000000000000013E-4</v>
      </c>
      <c r="H8" s="4">
        <f>[1]黑熊侍卫!$H$9</f>
        <v>2.2000000000000001E-4</v>
      </c>
      <c r="I8" s="4">
        <f>[1]黑熊侍卫!$I$9</f>
        <v>1.6000000000000001E-4</v>
      </c>
      <c r="J8" s="4">
        <f>[1]黑熊侍卫!$J$9</f>
        <v>8.0000000000000015E-4</v>
      </c>
      <c r="K8" s="4">
        <f>[1]黑熊侍卫!$K$9</f>
        <v>8.0000000000000015E-4</v>
      </c>
      <c r="L8" s="4">
        <f>[1]黑熊侍卫!$L$9</f>
        <v>0</v>
      </c>
      <c r="M8" s="4">
        <f>[1]黑熊侍卫!$M$9</f>
        <v>0</v>
      </c>
      <c r="N8" s="4">
        <f>[1]黑熊侍卫!$N$9</f>
        <v>2.2000000000000001E-4</v>
      </c>
      <c r="O8" s="4">
        <f>[1]黑熊侍卫!$O$9</f>
        <v>0</v>
      </c>
      <c r="P8" s="4">
        <f>[1]黑熊侍卫!$P$9</f>
        <v>0</v>
      </c>
      <c r="Q8" s="4">
        <f>[1]黑熊侍卫!$Q$9</f>
        <v>0</v>
      </c>
      <c r="R8" s="4">
        <f>[1]黑熊侍卫!$R$9</f>
        <v>0</v>
      </c>
      <c r="S8" s="4">
        <f>[1]黑熊侍卫!$S$9</f>
        <v>0</v>
      </c>
      <c r="T8" s="4">
        <f>[1]黑熊侍卫!$T$9</f>
        <v>0</v>
      </c>
      <c r="U8" s="4">
        <f>[1]黑熊侍卫!$U$9</f>
        <v>0</v>
      </c>
    </row>
    <row r="9" spans="1:21">
      <c r="A9" s="2">
        <f>[1]黑熊侍卫!$A$10</f>
        <v>8</v>
      </c>
      <c r="B9" s="4">
        <f>[1]黑熊侍卫!$B$10</f>
        <v>0</v>
      </c>
      <c r="C9" s="2">
        <f>[1]黑熊侍卫!$C$10</f>
        <v>15</v>
      </c>
      <c r="D9" s="3">
        <f>[1]黑熊侍卫!$D$10</f>
        <v>2.7000000000000006</v>
      </c>
      <c r="E9" s="2">
        <f>[1]黑熊侍卫!$E$10</f>
        <v>10</v>
      </c>
      <c r="F9" s="4">
        <f>[1]黑熊侍卫!$F$10</f>
        <v>8.5000000000000017E-4</v>
      </c>
      <c r="G9" s="4">
        <f>[1]黑熊侍卫!$G$10</f>
        <v>4.1000000000000015E-4</v>
      </c>
      <c r="H9" s="4">
        <f>[1]黑熊侍卫!$H$10</f>
        <v>2.4000000000000001E-4</v>
      </c>
      <c r="I9" s="4">
        <f>[1]黑熊侍卫!$I$10</f>
        <v>1.7000000000000001E-4</v>
      </c>
      <c r="J9" s="4">
        <f>[1]黑熊侍卫!$J$10</f>
        <v>8.5000000000000017E-4</v>
      </c>
      <c r="K9" s="4">
        <f>[1]黑熊侍卫!$K$10</f>
        <v>8.5000000000000017E-4</v>
      </c>
      <c r="L9" s="4">
        <f>[1]黑熊侍卫!$L$10</f>
        <v>0</v>
      </c>
      <c r="M9" s="4">
        <f>[1]黑熊侍卫!$M$10</f>
        <v>0</v>
      </c>
      <c r="N9" s="4">
        <f>[1]黑熊侍卫!$N$10</f>
        <v>2.4000000000000001E-4</v>
      </c>
      <c r="O9" s="4">
        <f>[1]黑熊侍卫!$O$10</f>
        <v>0</v>
      </c>
      <c r="P9" s="4">
        <f>[1]黑熊侍卫!$P$10</f>
        <v>0</v>
      </c>
      <c r="Q9" s="4">
        <f>[1]黑熊侍卫!$Q$10</f>
        <v>0</v>
      </c>
      <c r="R9" s="4">
        <f>[1]黑熊侍卫!$R$10</f>
        <v>0</v>
      </c>
      <c r="S9" s="4">
        <f>[1]黑熊侍卫!$S$10</f>
        <v>0</v>
      </c>
      <c r="T9" s="4">
        <f>[1]黑熊侍卫!$T$10</f>
        <v>0</v>
      </c>
      <c r="U9" s="4">
        <f>[1]黑熊侍卫!$U$10</f>
        <v>0</v>
      </c>
    </row>
    <row r="10" spans="1:21">
      <c r="A10" s="2">
        <f>[1]黑熊侍卫!$A$11</f>
        <v>9</v>
      </c>
      <c r="B10" s="4">
        <f>[1]黑熊侍卫!$B$11</f>
        <v>0</v>
      </c>
      <c r="C10" s="2">
        <f>[1]黑熊侍卫!$C$11</f>
        <v>15</v>
      </c>
      <c r="D10" s="3">
        <f>[1]黑熊侍卫!$D$11</f>
        <v>2.8000000000000007</v>
      </c>
      <c r="E10" s="2">
        <f>[1]黑熊侍卫!$E$11</f>
        <v>10</v>
      </c>
      <c r="F10" s="4">
        <f>[1]黑熊侍卫!$F$11</f>
        <v>9.0000000000000019E-4</v>
      </c>
      <c r="G10" s="4">
        <f>[1]黑熊侍卫!$G$11</f>
        <v>4.4000000000000018E-4</v>
      </c>
      <c r="H10" s="4">
        <f>[1]黑熊侍卫!$H$11</f>
        <v>2.6000000000000003E-4</v>
      </c>
      <c r="I10" s="4">
        <f>[1]黑熊侍卫!$I$11</f>
        <v>1.8000000000000001E-4</v>
      </c>
      <c r="J10" s="4">
        <f>[1]黑熊侍卫!$J$11</f>
        <v>9.0000000000000019E-4</v>
      </c>
      <c r="K10" s="4">
        <f>[1]黑熊侍卫!$K$11</f>
        <v>9.0000000000000019E-4</v>
      </c>
      <c r="L10" s="4">
        <f>[1]黑熊侍卫!$L$11</f>
        <v>0</v>
      </c>
      <c r="M10" s="4">
        <f>[1]黑熊侍卫!$M$11</f>
        <v>0</v>
      </c>
      <c r="N10" s="4">
        <f>[1]黑熊侍卫!$N$11</f>
        <v>2.6000000000000003E-4</v>
      </c>
      <c r="O10" s="4">
        <f>[1]黑熊侍卫!$O$11</f>
        <v>0</v>
      </c>
      <c r="P10" s="4">
        <f>[1]黑熊侍卫!$P$11</f>
        <v>0</v>
      </c>
      <c r="Q10" s="4">
        <f>[1]黑熊侍卫!$Q$11</f>
        <v>0</v>
      </c>
      <c r="R10" s="4">
        <f>[1]黑熊侍卫!$R$11</f>
        <v>0</v>
      </c>
      <c r="S10" s="4">
        <f>[1]黑熊侍卫!$S$11</f>
        <v>0</v>
      </c>
      <c r="T10" s="4">
        <f>[1]黑熊侍卫!$T$11</f>
        <v>0</v>
      </c>
      <c r="U10" s="4">
        <f>[1]黑熊侍卫!$U$11</f>
        <v>0</v>
      </c>
    </row>
    <row r="11" spans="1:21">
      <c r="A11" s="2">
        <f>[1]黑熊侍卫!$A$12</f>
        <v>10</v>
      </c>
      <c r="B11" s="4">
        <f>[1]黑熊侍卫!$B$12</f>
        <v>0</v>
      </c>
      <c r="C11" s="2">
        <f>[1]黑熊侍卫!$C$12</f>
        <v>15</v>
      </c>
      <c r="D11" s="3">
        <f>[1]黑熊侍卫!$D$12</f>
        <v>2.9000000000000008</v>
      </c>
      <c r="E11" s="2">
        <f>[1]黑熊侍卫!$E$12</f>
        <v>10</v>
      </c>
      <c r="F11" s="4">
        <f>[1]黑熊侍卫!$F$12</f>
        <v>9.5000000000000021E-4</v>
      </c>
      <c r="G11" s="4">
        <f>[1]黑熊侍卫!$G$12</f>
        <v>4.700000000000002E-4</v>
      </c>
      <c r="H11" s="4">
        <f>[1]黑熊侍卫!$H$12</f>
        <v>2.8000000000000003E-4</v>
      </c>
      <c r="I11" s="4">
        <f>[1]黑熊侍卫!$I$12</f>
        <v>1.9000000000000001E-4</v>
      </c>
      <c r="J11" s="4">
        <f>[1]黑熊侍卫!$J$12</f>
        <v>9.5000000000000021E-4</v>
      </c>
      <c r="K11" s="4">
        <f>[1]黑熊侍卫!$K$12</f>
        <v>9.5000000000000021E-4</v>
      </c>
      <c r="L11" s="4">
        <f>[1]黑熊侍卫!$L$12</f>
        <v>0</v>
      </c>
      <c r="M11" s="4">
        <f>[1]黑熊侍卫!$M$12</f>
        <v>0</v>
      </c>
      <c r="N11" s="4">
        <f>[1]黑熊侍卫!$N$12</f>
        <v>2.8000000000000003E-4</v>
      </c>
      <c r="O11" s="4">
        <f>[1]黑熊侍卫!$O$12</f>
        <v>0</v>
      </c>
      <c r="P11" s="4">
        <f>[1]黑熊侍卫!$P$12</f>
        <v>0</v>
      </c>
      <c r="Q11" s="4">
        <f>[1]黑熊侍卫!$Q$12</f>
        <v>0</v>
      </c>
      <c r="R11" s="4">
        <f>[1]黑熊侍卫!$R$12</f>
        <v>0</v>
      </c>
      <c r="S11" s="4">
        <f>[1]黑熊侍卫!$S$12</f>
        <v>0</v>
      </c>
      <c r="T11" s="4">
        <f>[1]黑熊侍卫!$T$12</f>
        <v>0</v>
      </c>
      <c r="U11" s="4">
        <f>[1]黑熊侍卫!$U$12</f>
        <v>0</v>
      </c>
    </row>
    <row r="12" spans="1:21">
      <c r="A12" s="2">
        <f>[1]黑熊侍卫!$A$13</f>
        <v>11</v>
      </c>
      <c r="B12" s="4">
        <f>[1]黑熊侍卫!$B$13</f>
        <v>0</v>
      </c>
      <c r="C12" s="2">
        <f>[1]黑熊侍卫!$C$13</f>
        <v>15</v>
      </c>
      <c r="D12" s="3">
        <f>[1]黑熊侍卫!$D$13</f>
        <v>3.0000000000000009</v>
      </c>
      <c r="E12" s="2">
        <f>[1]黑熊侍卫!$E$13</f>
        <v>10</v>
      </c>
      <c r="F12" s="4">
        <f>[1]黑熊侍卫!$F$13</f>
        <v>1.0000000000000002E-3</v>
      </c>
      <c r="G12" s="4">
        <f>[1]黑熊侍卫!$G$13</f>
        <v>5.0000000000000023E-4</v>
      </c>
      <c r="H12" s="4">
        <f>[1]黑熊侍卫!$H$13</f>
        <v>3.0000000000000003E-4</v>
      </c>
      <c r="I12" s="4">
        <f>[1]黑熊侍卫!$I$13</f>
        <v>2.0000000000000001E-4</v>
      </c>
      <c r="J12" s="4">
        <f>[1]黑熊侍卫!$J$13</f>
        <v>1.0000000000000002E-3</v>
      </c>
      <c r="K12" s="4">
        <f>[1]黑熊侍卫!$K$13</f>
        <v>1.0000000000000002E-3</v>
      </c>
      <c r="L12" s="4">
        <f>[1]黑熊侍卫!$L$13</f>
        <v>0</v>
      </c>
      <c r="M12" s="4">
        <f>[1]黑熊侍卫!$M$13</f>
        <v>0</v>
      </c>
      <c r="N12" s="4">
        <f>[1]黑熊侍卫!$N$13</f>
        <v>3.0000000000000003E-4</v>
      </c>
      <c r="O12" s="4">
        <f>[1]黑熊侍卫!$O$13</f>
        <v>0</v>
      </c>
      <c r="P12" s="4">
        <f>[1]黑熊侍卫!$P$13</f>
        <v>0</v>
      </c>
      <c r="Q12" s="4">
        <f>[1]黑熊侍卫!$Q$13</f>
        <v>0</v>
      </c>
      <c r="R12" s="4">
        <f>[1]黑熊侍卫!$R$13</f>
        <v>0</v>
      </c>
      <c r="S12" s="4">
        <f>[1]黑熊侍卫!$S$13</f>
        <v>0</v>
      </c>
      <c r="T12" s="4">
        <f>[1]黑熊侍卫!$T$13</f>
        <v>0</v>
      </c>
      <c r="U12" s="4">
        <f>[1]黑熊侍卫!$U$13</f>
        <v>0</v>
      </c>
    </row>
    <row r="13" spans="1:21">
      <c r="A13" s="2">
        <f>[1]黑熊侍卫!$A$14</f>
        <v>12</v>
      </c>
      <c r="B13" s="4">
        <f>[1]黑熊侍卫!$B$14</f>
        <v>0</v>
      </c>
      <c r="C13" s="2">
        <f>[1]黑熊侍卫!$C$14</f>
        <v>15</v>
      </c>
      <c r="D13" s="3">
        <f>[1]黑熊侍卫!$D$14</f>
        <v>3.100000000000001</v>
      </c>
      <c r="E13" s="2">
        <f>[1]黑熊侍卫!$E$14</f>
        <v>10</v>
      </c>
      <c r="F13" s="4">
        <f>[1]黑熊侍卫!$F$14</f>
        <v>1.0500000000000002E-3</v>
      </c>
      <c r="G13" s="4">
        <f>[1]黑熊侍卫!$G$14</f>
        <v>5.300000000000002E-4</v>
      </c>
      <c r="H13" s="4">
        <f>[1]黑熊侍卫!$H$14</f>
        <v>3.2000000000000003E-4</v>
      </c>
      <c r="I13" s="4">
        <f>[1]黑熊侍卫!$I$14</f>
        <v>2.1000000000000001E-4</v>
      </c>
      <c r="J13" s="4">
        <f>[1]黑熊侍卫!$J$14</f>
        <v>1.0500000000000002E-3</v>
      </c>
      <c r="K13" s="4">
        <f>[1]黑熊侍卫!$K$14</f>
        <v>1.0500000000000002E-3</v>
      </c>
      <c r="L13" s="4">
        <f>[1]黑熊侍卫!$L$14</f>
        <v>0</v>
      </c>
      <c r="M13" s="4">
        <f>[1]黑熊侍卫!$M$14</f>
        <v>0</v>
      </c>
      <c r="N13" s="4">
        <f>[1]黑熊侍卫!$N$14</f>
        <v>3.2000000000000003E-4</v>
      </c>
      <c r="O13" s="4">
        <f>[1]黑熊侍卫!$O$14</f>
        <v>0</v>
      </c>
      <c r="P13" s="4">
        <f>[1]黑熊侍卫!$P$14</f>
        <v>0</v>
      </c>
      <c r="Q13" s="4">
        <f>[1]黑熊侍卫!$Q$14</f>
        <v>0</v>
      </c>
      <c r="R13" s="4">
        <f>[1]黑熊侍卫!$R$14</f>
        <v>0</v>
      </c>
      <c r="S13" s="4">
        <f>[1]黑熊侍卫!$S$14</f>
        <v>0</v>
      </c>
      <c r="T13" s="4">
        <f>[1]黑熊侍卫!$T$14</f>
        <v>0</v>
      </c>
      <c r="U13" s="4">
        <f>[1]黑熊侍卫!$U$14</f>
        <v>0</v>
      </c>
    </row>
    <row r="14" spans="1:21">
      <c r="A14" s="2">
        <f>[1]黑熊侍卫!$A$15</f>
        <v>13</v>
      </c>
      <c r="B14" s="4">
        <f>[1]黑熊侍卫!$B$15</f>
        <v>0</v>
      </c>
      <c r="C14" s="2">
        <f>[1]黑熊侍卫!$C$15</f>
        <v>15</v>
      </c>
      <c r="D14" s="3">
        <f>[1]黑熊侍卫!$D$15</f>
        <v>3.2000000000000011</v>
      </c>
      <c r="E14" s="2">
        <f>[1]黑熊侍卫!$E$15</f>
        <v>10</v>
      </c>
      <c r="F14" s="4">
        <f>[1]黑熊侍卫!$F$15</f>
        <v>1.1000000000000001E-3</v>
      </c>
      <c r="G14" s="4">
        <f>[1]黑熊侍卫!$G$15</f>
        <v>5.6000000000000017E-4</v>
      </c>
      <c r="H14" s="4">
        <f>[1]黑熊侍卫!$H$15</f>
        <v>3.4000000000000002E-4</v>
      </c>
      <c r="I14" s="4">
        <f>[1]黑熊侍卫!$I$15</f>
        <v>2.2000000000000001E-4</v>
      </c>
      <c r="J14" s="4">
        <f>[1]黑熊侍卫!$J$15</f>
        <v>1.1000000000000001E-3</v>
      </c>
      <c r="K14" s="4">
        <f>[1]黑熊侍卫!$K$15</f>
        <v>1.1000000000000001E-3</v>
      </c>
      <c r="L14" s="4">
        <f>[1]黑熊侍卫!$L$15</f>
        <v>0</v>
      </c>
      <c r="M14" s="4">
        <f>[1]黑熊侍卫!$M$15</f>
        <v>0</v>
      </c>
      <c r="N14" s="4">
        <f>[1]黑熊侍卫!$N$15</f>
        <v>3.4000000000000002E-4</v>
      </c>
      <c r="O14" s="4">
        <f>[1]黑熊侍卫!$O$15</f>
        <v>0</v>
      </c>
      <c r="P14" s="4">
        <f>[1]黑熊侍卫!$P$15</f>
        <v>0</v>
      </c>
      <c r="Q14" s="4">
        <f>[1]黑熊侍卫!$Q$15</f>
        <v>0</v>
      </c>
      <c r="R14" s="4">
        <f>[1]黑熊侍卫!$R$15</f>
        <v>0</v>
      </c>
      <c r="S14" s="4">
        <f>[1]黑熊侍卫!$S$15</f>
        <v>0</v>
      </c>
      <c r="T14" s="4">
        <f>[1]黑熊侍卫!$T$15</f>
        <v>0</v>
      </c>
      <c r="U14" s="4">
        <f>[1]黑熊侍卫!$U$15</f>
        <v>0</v>
      </c>
    </row>
    <row r="15" spans="1:21">
      <c r="A15" s="2">
        <f>[1]黑熊侍卫!$A$16</f>
        <v>14</v>
      </c>
      <c r="B15" s="4">
        <f>[1]黑熊侍卫!$B$16</f>
        <v>0</v>
      </c>
      <c r="C15" s="2">
        <f>[1]黑熊侍卫!$C$16</f>
        <v>15</v>
      </c>
      <c r="D15" s="3">
        <f>[1]黑熊侍卫!$D$16</f>
        <v>3.3000000000000012</v>
      </c>
      <c r="E15" s="2">
        <f>[1]黑熊侍卫!$E$16</f>
        <v>10</v>
      </c>
      <c r="F15" s="4">
        <f>[1]黑熊侍卫!$F$16</f>
        <v>1.0500000000000002E-3</v>
      </c>
      <c r="G15" s="4">
        <f>[1]黑熊侍卫!$G$16</f>
        <v>5.9000000000000014E-4</v>
      </c>
      <c r="H15" s="4">
        <f>[1]黑熊侍卫!$H$16</f>
        <v>3.6000000000000002E-4</v>
      </c>
      <c r="I15" s="4">
        <f>[1]黑熊侍卫!$I$16</f>
        <v>2.3000000000000001E-4</v>
      </c>
      <c r="J15" s="4">
        <f>[1]黑熊侍卫!$J$16</f>
        <v>1.15E-3</v>
      </c>
      <c r="K15" s="4">
        <f>[1]黑熊侍卫!$K$16</f>
        <v>1.15E-3</v>
      </c>
      <c r="L15" s="4">
        <f>[1]黑熊侍卫!$L$16</f>
        <v>0</v>
      </c>
      <c r="M15" s="4">
        <f>[1]黑熊侍卫!$M$16</f>
        <v>0</v>
      </c>
      <c r="N15" s="4">
        <f>[1]黑熊侍卫!$N$16</f>
        <v>3.6000000000000002E-4</v>
      </c>
      <c r="O15" s="4">
        <f>[1]黑熊侍卫!$O$16</f>
        <v>0</v>
      </c>
      <c r="P15" s="4">
        <f>[1]黑熊侍卫!$P$16</f>
        <v>0</v>
      </c>
      <c r="Q15" s="4">
        <f>[1]黑熊侍卫!$Q$16</f>
        <v>0</v>
      </c>
      <c r="R15" s="4">
        <f>[1]黑熊侍卫!$R$16</f>
        <v>0</v>
      </c>
      <c r="S15" s="4">
        <f>[1]黑熊侍卫!$S$16</f>
        <v>0</v>
      </c>
      <c r="T15" s="4">
        <f>[1]黑熊侍卫!$T$16</f>
        <v>0</v>
      </c>
      <c r="U15" s="4">
        <f>[1]黑熊侍卫!$U$16</f>
        <v>0</v>
      </c>
    </row>
    <row r="16" spans="1:21">
      <c r="A16" s="2">
        <f>[1]黑熊侍卫!$A$17</f>
        <v>15</v>
      </c>
      <c r="B16" s="4">
        <f>[1]黑熊侍卫!$B$17</f>
        <v>0</v>
      </c>
      <c r="C16" s="2">
        <f>[1]黑熊侍卫!$C$17</f>
        <v>15</v>
      </c>
      <c r="D16" s="3">
        <f>[1]黑熊侍卫!$D$17</f>
        <v>3.4000000000000012</v>
      </c>
      <c r="E16" s="2">
        <f>[1]黑熊侍卫!$E$17</f>
        <v>10</v>
      </c>
      <c r="F16" s="4">
        <f>[1]黑熊侍卫!$F$17</f>
        <v>1.0000000000000002E-3</v>
      </c>
      <c r="G16" s="4">
        <f>[1]黑熊侍卫!$G$17</f>
        <v>6.2000000000000011E-4</v>
      </c>
      <c r="H16" s="4">
        <f>[1]黑熊侍卫!$H$17</f>
        <v>3.8000000000000002E-4</v>
      </c>
      <c r="I16" s="4">
        <f>[1]黑熊侍卫!$I$17</f>
        <v>2.4000000000000001E-4</v>
      </c>
      <c r="J16" s="4">
        <f>[1]黑熊侍卫!$J$17</f>
        <v>1.1999999999999999E-3</v>
      </c>
      <c r="K16" s="4">
        <f>[1]黑熊侍卫!$K$17</f>
        <v>1.1999999999999999E-3</v>
      </c>
      <c r="L16" s="4">
        <f>[1]黑熊侍卫!$L$17</f>
        <v>0</v>
      </c>
      <c r="M16" s="4">
        <f>[1]黑熊侍卫!$M$17</f>
        <v>0</v>
      </c>
      <c r="N16" s="4">
        <f>[1]黑熊侍卫!$N$17</f>
        <v>3.8000000000000002E-4</v>
      </c>
      <c r="O16" s="4">
        <f>[1]黑熊侍卫!$O$17</f>
        <v>0</v>
      </c>
      <c r="P16" s="4">
        <f>[1]黑熊侍卫!$P$17</f>
        <v>0</v>
      </c>
      <c r="Q16" s="4">
        <f>[1]黑熊侍卫!$Q$17</f>
        <v>0</v>
      </c>
      <c r="R16" s="4">
        <f>[1]黑熊侍卫!$R$17</f>
        <v>0</v>
      </c>
      <c r="S16" s="4">
        <f>[1]黑熊侍卫!$S$17</f>
        <v>0</v>
      </c>
      <c r="T16" s="4">
        <f>[1]黑熊侍卫!$T$17</f>
        <v>0</v>
      </c>
      <c r="U16" s="4">
        <f>[1]黑熊侍卫!$U$17</f>
        <v>0</v>
      </c>
    </row>
    <row r="17" spans="1:21">
      <c r="A17" s="2">
        <f>[1]黑熊侍卫!$A$18</f>
        <v>16</v>
      </c>
      <c r="B17" s="4">
        <f>[1]黑熊侍卫!$B$18</f>
        <v>0</v>
      </c>
      <c r="C17" s="2">
        <f>[1]黑熊侍卫!$C$18</f>
        <v>15</v>
      </c>
      <c r="D17" s="3">
        <f>[1]黑熊侍卫!$D$18</f>
        <v>3.5000000000000013</v>
      </c>
      <c r="E17" s="2">
        <f>[1]黑熊侍卫!$E$18</f>
        <v>10</v>
      </c>
      <c r="F17" s="4">
        <f>[1]黑熊侍卫!$F$18</f>
        <v>9.5000000000000021E-4</v>
      </c>
      <c r="G17" s="4">
        <f>[1]黑熊侍卫!$G$18</f>
        <v>6.5000000000000008E-4</v>
      </c>
      <c r="H17" s="4">
        <f>[1]黑熊侍卫!$H$18</f>
        <v>4.0000000000000002E-4</v>
      </c>
      <c r="I17" s="4">
        <f>[1]黑熊侍卫!$I$18</f>
        <v>2.5000000000000001E-4</v>
      </c>
      <c r="J17" s="4">
        <f>[1]黑熊侍卫!$J$18</f>
        <v>1.2499999999999998E-3</v>
      </c>
      <c r="K17" s="4">
        <f>[1]黑熊侍卫!$K$18</f>
        <v>1.2499999999999998E-3</v>
      </c>
      <c r="L17" s="4">
        <f>[1]黑熊侍卫!$L$18</f>
        <v>0</v>
      </c>
      <c r="M17" s="4">
        <f>[1]黑熊侍卫!$M$18</f>
        <v>0</v>
      </c>
      <c r="N17" s="4">
        <f>[1]黑熊侍卫!$N$18</f>
        <v>4.0000000000000002E-4</v>
      </c>
      <c r="O17" s="4">
        <f>[1]黑熊侍卫!$O$18</f>
        <v>0</v>
      </c>
      <c r="P17" s="4">
        <f>[1]黑熊侍卫!$P$18</f>
        <v>0</v>
      </c>
      <c r="Q17" s="4">
        <f>[1]黑熊侍卫!$Q$18</f>
        <v>0</v>
      </c>
      <c r="R17" s="4">
        <f>[1]黑熊侍卫!$R$18</f>
        <v>0</v>
      </c>
      <c r="S17" s="4">
        <f>[1]黑熊侍卫!$S$18</f>
        <v>0</v>
      </c>
      <c r="T17" s="4">
        <f>[1]黑熊侍卫!$T$18</f>
        <v>0</v>
      </c>
      <c r="U17" s="4">
        <f>[1]黑熊侍卫!$U$18</f>
        <v>0</v>
      </c>
    </row>
    <row r="18" spans="1:21">
      <c r="A18" s="2">
        <f>[1]黑熊侍卫!$A$19</f>
        <v>17</v>
      </c>
      <c r="B18" s="4">
        <f>[1]黑熊侍卫!$B$19</f>
        <v>0</v>
      </c>
      <c r="C18" s="2">
        <f>[1]黑熊侍卫!$C$19</f>
        <v>15</v>
      </c>
      <c r="D18" s="3">
        <f>[1]黑熊侍卫!$D$19</f>
        <v>3.6000000000000014</v>
      </c>
      <c r="E18" s="2">
        <f>[1]黑熊侍卫!$E$19</f>
        <v>10</v>
      </c>
      <c r="F18" s="4">
        <f>[1]黑熊侍卫!$F$19</f>
        <v>9.0000000000000019E-4</v>
      </c>
      <c r="G18" s="4">
        <f>[1]黑熊侍卫!$G$19</f>
        <v>6.8000000000000005E-4</v>
      </c>
      <c r="H18" s="4">
        <f>[1]黑熊侍卫!$H$19</f>
        <v>4.2000000000000002E-4</v>
      </c>
      <c r="I18" s="4">
        <f>[1]黑熊侍卫!$I$19</f>
        <v>2.6000000000000003E-4</v>
      </c>
      <c r="J18" s="4">
        <f>[1]黑熊侍卫!$J$19</f>
        <v>1.2999999999999997E-3</v>
      </c>
      <c r="K18" s="4">
        <f>[1]黑熊侍卫!$K$19</f>
        <v>1.2999999999999997E-3</v>
      </c>
      <c r="L18" s="4">
        <f>[1]黑熊侍卫!$L$19</f>
        <v>0</v>
      </c>
      <c r="M18" s="4">
        <f>[1]黑熊侍卫!$M$19</f>
        <v>0</v>
      </c>
      <c r="N18" s="4">
        <f>[1]黑熊侍卫!$N$19</f>
        <v>4.2000000000000002E-4</v>
      </c>
      <c r="O18" s="4">
        <f>[1]黑熊侍卫!$O$19</f>
        <v>0</v>
      </c>
      <c r="P18" s="4">
        <f>[1]黑熊侍卫!$P$19</f>
        <v>0</v>
      </c>
      <c r="Q18" s="4">
        <f>[1]黑熊侍卫!$Q$19</f>
        <v>0</v>
      </c>
      <c r="R18" s="4">
        <f>[1]黑熊侍卫!$R$19</f>
        <v>0</v>
      </c>
      <c r="S18" s="4">
        <f>[1]黑熊侍卫!$S$19</f>
        <v>0</v>
      </c>
      <c r="T18" s="4">
        <f>[1]黑熊侍卫!$T$19</f>
        <v>0</v>
      </c>
      <c r="U18" s="4">
        <f>[1]黑熊侍卫!$U$19</f>
        <v>0</v>
      </c>
    </row>
    <row r="19" spans="1:21">
      <c r="A19" s="2">
        <f>[1]黑熊侍卫!$A$20</f>
        <v>18</v>
      </c>
      <c r="B19" s="4">
        <f>[1]黑熊侍卫!$B$20</f>
        <v>0</v>
      </c>
      <c r="C19" s="2">
        <f>[1]黑熊侍卫!$C$20</f>
        <v>15</v>
      </c>
      <c r="D19" s="3">
        <f>[1]黑熊侍卫!$D$20</f>
        <v>3.7000000000000015</v>
      </c>
      <c r="E19" s="2">
        <f>[1]黑熊侍卫!$E$20</f>
        <v>10</v>
      </c>
      <c r="F19" s="4">
        <f>[1]黑熊侍卫!$F$20</f>
        <v>8.5000000000000017E-4</v>
      </c>
      <c r="G19" s="4">
        <f>[1]黑熊侍卫!$G$20</f>
        <v>7.1000000000000002E-4</v>
      </c>
      <c r="H19" s="4">
        <f>[1]黑熊侍卫!$H$20</f>
        <v>4.4000000000000002E-4</v>
      </c>
      <c r="I19" s="4">
        <f>[1]黑熊侍卫!$I$20</f>
        <v>2.7000000000000006E-4</v>
      </c>
      <c r="J19" s="4">
        <f>[1]黑熊侍卫!$J$20</f>
        <v>1.3499999999999996E-3</v>
      </c>
      <c r="K19" s="4">
        <f>[1]黑熊侍卫!$K$20</f>
        <v>1.3499999999999996E-3</v>
      </c>
      <c r="L19" s="4">
        <f>[1]黑熊侍卫!$L$20</f>
        <v>0</v>
      </c>
      <c r="M19" s="4">
        <f>[1]黑熊侍卫!$M$20</f>
        <v>0</v>
      </c>
      <c r="N19" s="4">
        <f>[1]黑熊侍卫!$N$20</f>
        <v>4.4000000000000002E-4</v>
      </c>
      <c r="O19" s="4">
        <f>[1]黑熊侍卫!$O$20</f>
        <v>0</v>
      </c>
      <c r="P19" s="4">
        <f>[1]黑熊侍卫!$P$20</f>
        <v>0</v>
      </c>
      <c r="Q19" s="4">
        <f>[1]黑熊侍卫!$Q$20</f>
        <v>0</v>
      </c>
      <c r="R19" s="4">
        <f>[1]黑熊侍卫!$R$20</f>
        <v>0</v>
      </c>
      <c r="S19" s="4">
        <f>[1]黑熊侍卫!$S$20</f>
        <v>0</v>
      </c>
      <c r="T19" s="4">
        <f>[1]黑熊侍卫!$T$20</f>
        <v>0</v>
      </c>
      <c r="U19" s="4">
        <f>[1]黑熊侍卫!$U$20</f>
        <v>0</v>
      </c>
    </row>
    <row r="20" spans="1:21">
      <c r="A20" s="2">
        <f>[1]黑熊侍卫!$A$21</f>
        <v>19</v>
      </c>
      <c r="B20" s="4">
        <f>[1]黑熊侍卫!$B$21</f>
        <v>0</v>
      </c>
      <c r="C20" s="2">
        <f>[1]黑熊侍卫!$C$21</f>
        <v>15</v>
      </c>
      <c r="D20" s="3">
        <f>[1]黑熊侍卫!$D$21</f>
        <v>3.8000000000000016</v>
      </c>
      <c r="E20" s="2">
        <f>[1]黑熊侍卫!$E$21</f>
        <v>10</v>
      </c>
      <c r="F20" s="4">
        <f>[1]黑熊侍卫!$F$21</f>
        <v>8.0000000000000015E-4</v>
      </c>
      <c r="G20" s="4">
        <f>[1]黑熊侍卫!$G$21</f>
        <v>7.3999999999999999E-4</v>
      </c>
      <c r="H20" s="4">
        <f>[1]黑熊侍卫!$H$21</f>
        <v>4.6000000000000001E-4</v>
      </c>
      <c r="I20" s="4">
        <f>[1]黑熊侍卫!$I$21</f>
        <v>2.8000000000000008E-4</v>
      </c>
      <c r="J20" s="4">
        <f>[1]黑熊侍卫!$J$21</f>
        <v>1.3999999999999996E-3</v>
      </c>
      <c r="K20" s="4">
        <f>[1]黑熊侍卫!$K$21</f>
        <v>1.3999999999999996E-3</v>
      </c>
      <c r="L20" s="4">
        <f>[1]黑熊侍卫!$L$21</f>
        <v>0</v>
      </c>
      <c r="M20" s="4">
        <f>[1]黑熊侍卫!$M$21</f>
        <v>0</v>
      </c>
      <c r="N20" s="4">
        <f>[1]黑熊侍卫!$N$21</f>
        <v>4.6000000000000001E-4</v>
      </c>
      <c r="O20" s="4">
        <f>[1]黑熊侍卫!$O$21</f>
        <v>0</v>
      </c>
      <c r="P20" s="4">
        <f>[1]黑熊侍卫!$P$21</f>
        <v>0</v>
      </c>
      <c r="Q20" s="4">
        <f>[1]黑熊侍卫!$Q$21</f>
        <v>0</v>
      </c>
      <c r="R20" s="4">
        <f>[1]黑熊侍卫!$R$21</f>
        <v>0</v>
      </c>
      <c r="S20" s="4">
        <f>[1]黑熊侍卫!$S$21</f>
        <v>0</v>
      </c>
      <c r="T20" s="4">
        <f>[1]黑熊侍卫!$T$21</f>
        <v>0</v>
      </c>
      <c r="U20" s="4">
        <f>[1]黑熊侍卫!$U$21</f>
        <v>0</v>
      </c>
    </row>
    <row r="21" spans="1:21">
      <c r="A21" s="2">
        <f>[1]黑熊侍卫!$A$22</f>
        <v>20</v>
      </c>
      <c r="B21" s="4">
        <f>[1]黑熊侍卫!$B$22</f>
        <v>0</v>
      </c>
      <c r="C21" s="2">
        <f>[1]黑熊侍卫!$C$22</f>
        <v>15</v>
      </c>
      <c r="D21" s="3">
        <f>[1]黑熊侍卫!$D$22</f>
        <v>3.9000000000000017</v>
      </c>
      <c r="E21" s="2">
        <f>[1]黑熊侍卫!$E$22</f>
        <v>10</v>
      </c>
      <c r="F21" s="4">
        <f>[1]黑熊侍卫!$F$22</f>
        <v>7.5000000000000012E-4</v>
      </c>
      <c r="G21" s="4">
        <f>[1]黑熊侍卫!$G$22</f>
        <v>7.6999999999999996E-4</v>
      </c>
      <c r="H21" s="4">
        <f>[1]黑熊侍卫!$H$22</f>
        <v>4.8000000000000001E-4</v>
      </c>
      <c r="I21" s="4">
        <f>[1]黑熊侍卫!$I$22</f>
        <v>2.9000000000000011E-4</v>
      </c>
      <c r="J21" s="4">
        <f>[1]黑熊侍卫!$J$22</f>
        <v>1.4499999999999995E-3</v>
      </c>
      <c r="K21" s="4">
        <f>[1]黑熊侍卫!$K$22</f>
        <v>1.4499999999999995E-3</v>
      </c>
      <c r="L21" s="4">
        <f>[1]黑熊侍卫!$L$22</f>
        <v>0</v>
      </c>
      <c r="M21" s="4">
        <f>[1]黑熊侍卫!$M$22</f>
        <v>0</v>
      </c>
      <c r="N21" s="4">
        <f>[1]黑熊侍卫!$N$22</f>
        <v>4.8000000000000001E-4</v>
      </c>
      <c r="O21" s="4">
        <f>[1]黑熊侍卫!$O$22</f>
        <v>0</v>
      </c>
      <c r="P21" s="4">
        <f>[1]黑熊侍卫!$P$22</f>
        <v>0</v>
      </c>
      <c r="Q21" s="4">
        <f>[1]黑熊侍卫!$Q$22</f>
        <v>0</v>
      </c>
      <c r="R21" s="4">
        <f>[1]黑熊侍卫!$R$22</f>
        <v>0</v>
      </c>
      <c r="S21" s="4">
        <f>[1]黑熊侍卫!$S$22</f>
        <v>0</v>
      </c>
      <c r="T21" s="4">
        <f>[1]黑熊侍卫!$T$22</f>
        <v>0</v>
      </c>
      <c r="U21" s="4">
        <f>[1]黑熊侍卫!$U$22</f>
        <v>0</v>
      </c>
    </row>
    <row r="22" spans="1:21">
      <c r="A22" s="2">
        <f>[1]黑熊侍卫!$A$23</f>
        <v>21</v>
      </c>
      <c r="B22" s="4">
        <f>[1]黑熊侍卫!$B$23</f>
        <v>0</v>
      </c>
      <c r="C22" s="2">
        <f>[1]黑熊侍卫!$C$23</f>
        <v>15</v>
      </c>
      <c r="D22" s="3">
        <f>[1]黑熊侍卫!$D$23</f>
        <v>4.0000000000000018</v>
      </c>
      <c r="E22" s="2">
        <f>[1]黑熊侍卫!$E$23</f>
        <v>10</v>
      </c>
      <c r="F22" s="4">
        <f>[1]黑熊侍卫!$F$23</f>
        <v>7.000000000000001E-4</v>
      </c>
      <c r="G22" s="4">
        <f>[1]黑熊侍卫!$G$23</f>
        <v>7.9999999999999993E-4</v>
      </c>
      <c r="H22" s="4">
        <f>[1]黑熊侍卫!$H$23</f>
        <v>5.0000000000000001E-4</v>
      </c>
      <c r="I22" s="4">
        <f>[1]黑熊侍卫!$I$23</f>
        <v>3.0000000000000014E-4</v>
      </c>
      <c r="J22" s="4">
        <f>[1]黑熊侍卫!$J$23</f>
        <v>1.4999999999999994E-3</v>
      </c>
      <c r="K22" s="4">
        <f>[1]黑熊侍卫!$K$23</f>
        <v>1.4999999999999994E-3</v>
      </c>
      <c r="L22" s="4">
        <f>[1]黑熊侍卫!$L$23</f>
        <v>0</v>
      </c>
      <c r="M22" s="4">
        <f>[1]黑熊侍卫!$M$23</f>
        <v>0</v>
      </c>
      <c r="N22" s="4">
        <f>[1]黑熊侍卫!$N$23</f>
        <v>5.0000000000000001E-4</v>
      </c>
      <c r="O22" s="4">
        <f>[1]黑熊侍卫!$O$23</f>
        <v>0</v>
      </c>
      <c r="P22" s="4">
        <f>[1]黑熊侍卫!$P$23</f>
        <v>0</v>
      </c>
      <c r="Q22" s="4">
        <f>[1]黑熊侍卫!$Q$23</f>
        <v>0</v>
      </c>
      <c r="R22" s="4">
        <f>[1]黑熊侍卫!$R$23</f>
        <v>0</v>
      </c>
      <c r="S22" s="4">
        <f>[1]黑熊侍卫!$S$23</f>
        <v>0</v>
      </c>
      <c r="T22" s="4">
        <f>[1]黑熊侍卫!$T$23</f>
        <v>0</v>
      </c>
      <c r="U22" s="4">
        <f>[1]黑熊侍卫!$U$23</f>
        <v>0</v>
      </c>
    </row>
    <row r="23" spans="1:21">
      <c r="A23" s="2">
        <f>[1]黑熊侍卫!$A$24</f>
        <v>22</v>
      </c>
      <c r="B23" s="4">
        <f>[1]黑熊侍卫!$B$24</f>
        <v>0</v>
      </c>
      <c r="C23" s="2">
        <f>[1]黑熊侍卫!$C$24</f>
        <v>15</v>
      </c>
      <c r="D23" s="3">
        <f>[1]黑熊侍卫!$D$24</f>
        <v>4.1000000000000014</v>
      </c>
      <c r="E23" s="2">
        <f>[1]黑熊侍卫!$E$24</f>
        <v>10</v>
      </c>
      <c r="F23" s="4">
        <f>[1]黑熊侍卫!$F$24</f>
        <v>6.5000000000000008E-4</v>
      </c>
      <c r="G23" s="4">
        <f>[1]黑熊侍卫!$G$24</f>
        <v>8.299999999999999E-4</v>
      </c>
      <c r="H23" s="4">
        <f>[1]黑熊侍卫!$H$24</f>
        <v>5.2000000000000006E-4</v>
      </c>
      <c r="I23" s="4">
        <f>[1]黑熊侍卫!$I$24</f>
        <v>3.1000000000000016E-4</v>
      </c>
      <c r="J23" s="4">
        <f>[1]黑熊侍卫!$J$24</f>
        <v>1.5499999999999993E-3</v>
      </c>
      <c r="K23" s="4">
        <f>[1]黑熊侍卫!$K$24</f>
        <v>1.5499999999999993E-3</v>
      </c>
      <c r="L23" s="4">
        <f>[1]黑熊侍卫!$L$24</f>
        <v>0</v>
      </c>
      <c r="M23" s="4">
        <f>[1]黑熊侍卫!$M$24</f>
        <v>0</v>
      </c>
      <c r="N23" s="4">
        <f>[1]黑熊侍卫!$N$24</f>
        <v>5.2000000000000006E-4</v>
      </c>
      <c r="O23" s="4">
        <f>[1]黑熊侍卫!$O$24</f>
        <v>0</v>
      </c>
      <c r="P23" s="4">
        <f>[1]黑熊侍卫!$P$24</f>
        <v>0</v>
      </c>
      <c r="Q23" s="4">
        <f>[1]黑熊侍卫!$Q$24</f>
        <v>0</v>
      </c>
      <c r="R23" s="4">
        <f>[1]黑熊侍卫!$R$24</f>
        <v>0</v>
      </c>
      <c r="S23" s="4">
        <f>[1]黑熊侍卫!$S$24</f>
        <v>0</v>
      </c>
      <c r="T23" s="4">
        <f>[1]黑熊侍卫!$T$24</f>
        <v>0</v>
      </c>
      <c r="U23" s="4">
        <f>[1]黑熊侍卫!$U$24</f>
        <v>0</v>
      </c>
    </row>
    <row r="24" spans="1:21">
      <c r="A24" s="2">
        <f>[1]黑熊侍卫!$A$25</f>
        <v>23</v>
      </c>
      <c r="B24" s="4">
        <f>[1]黑熊侍卫!$B$25</f>
        <v>0</v>
      </c>
      <c r="C24" s="2">
        <f>[1]黑熊侍卫!$C$25</f>
        <v>15</v>
      </c>
      <c r="D24" s="3">
        <f>[1]黑熊侍卫!$D$25</f>
        <v>4.2000000000000011</v>
      </c>
      <c r="E24" s="2">
        <f>[1]黑熊侍卫!$E$25</f>
        <v>10</v>
      </c>
      <c r="F24" s="4">
        <f>[1]黑熊侍卫!$F$25</f>
        <v>6.0000000000000006E-4</v>
      </c>
      <c r="G24" s="4">
        <f>[1]黑熊侍卫!$G$25</f>
        <v>8.5999999999999987E-4</v>
      </c>
      <c r="H24" s="4">
        <f>[1]黑熊侍卫!$H$25</f>
        <v>5.4000000000000012E-4</v>
      </c>
      <c r="I24" s="4">
        <f>[1]黑熊侍卫!$I$25</f>
        <v>3.2000000000000019E-4</v>
      </c>
      <c r="J24" s="4">
        <f>[1]黑熊侍卫!$J$25</f>
        <v>1.5999999999999992E-3</v>
      </c>
      <c r="K24" s="4">
        <f>[1]黑熊侍卫!$K$25</f>
        <v>1.5999999999999992E-3</v>
      </c>
      <c r="L24" s="4">
        <f>[1]黑熊侍卫!$L$25</f>
        <v>0</v>
      </c>
      <c r="M24" s="4">
        <f>[1]黑熊侍卫!$M$25</f>
        <v>0</v>
      </c>
      <c r="N24" s="4">
        <f>[1]黑熊侍卫!$N$25</f>
        <v>5.4000000000000012E-4</v>
      </c>
      <c r="O24" s="4">
        <f>[1]黑熊侍卫!$O$25</f>
        <v>0</v>
      </c>
      <c r="P24" s="4">
        <f>[1]黑熊侍卫!$P$25</f>
        <v>0</v>
      </c>
      <c r="Q24" s="4">
        <f>[1]黑熊侍卫!$Q$25</f>
        <v>0</v>
      </c>
      <c r="R24" s="4">
        <f>[1]黑熊侍卫!$R$25</f>
        <v>0</v>
      </c>
      <c r="S24" s="4">
        <f>[1]黑熊侍卫!$S$25</f>
        <v>0</v>
      </c>
      <c r="T24" s="4">
        <f>[1]黑熊侍卫!$T$25</f>
        <v>0</v>
      </c>
      <c r="U24" s="4">
        <f>[1]黑熊侍卫!$U$25</f>
        <v>0</v>
      </c>
    </row>
    <row r="25" spans="1:21">
      <c r="A25" s="2">
        <f>[1]黑熊侍卫!$A$26</f>
        <v>24</v>
      </c>
      <c r="B25" s="4">
        <f>[1]黑熊侍卫!$B$26</f>
        <v>0</v>
      </c>
      <c r="C25" s="2">
        <f>[1]黑熊侍卫!$C$26</f>
        <v>15</v>
      </c>
      <c r="D25" s="3">
        <f>[1]黑熊侍卫!$D$26</f>
        <v>4.3000000000000007</v>
      </c>
      <c r="E25" s="2">
        <f>[1]黑熊侍卫!$E$26</f>
        <v>10</v>
      </c>
      <c r="F25" s="4">
        <f>[1]黑熊侍卫!$F$26</f>
        <v>5.5000000000000003E-4</v>
      </c>
      <c r="G25" s="4">
        <f>[1]黑熊侍卫!$G$26</f>
        <v>8.8999999999999984E-4</v>
      </c>
      <c r="H25" s="4">
        <f>[1]黑熊侍卫!$H$26</f>
        <v>5.6000000000000017E-4</v>
      </c>
      <c r="I25" s="4">
        <f>[1]黑熊侍卫!$I$26</f>
        <v>3.3000000000000022E-4</v>
      </c>
      <c r="J25" s="4">
        <f>[1]黑熊侍卫!$J$26</f>
        <v>1.6499999999999991E-3</v>
      </c>
      <c r="K25" s="4">
        <f>[1]黑熊侍卫!$K$26</f>
        <v>1.6499999999999991E-3</v>
      </c>
      <c r="L25" s="4">
        <f>[1]黑熊侍卫!$L$26</f>
        <v>0</v>
      </c>
      <c r="M25" s="4">
        <f>[1]黑熊侍卫!$M$26</f>
        <v>0</v>
      </c>
      <c r="N25" s="4">
        <f>[1]黑熊侍卫!$N$26</f>
        <v>5.6000000000000017E-4</v>
      </c>
      <c r="O25" s="4">
        <f>[1]黑熊侍卫!$O$26</f>
        <v>0</v>
      </c>
      <c r="P25" s="4">
        <f>[1]黑熊侍卫!$P$26</f>
        <v>0</v>
      </c>
      <c r="Q25" s="4">
        <f>[1]黑熊侍卫!$Q$26</f>
        <v>0</v>
      </c>
      <c r="R25" s="4">
        <f>[1]黑熊侍卫!$R$26</f>
        <v>0</v>
      </c>
      <c r="S25" s="4">
        <f>[1]黑熊侍卫!$S$26</f>
        <v>0</v>
      </c>
      <c r="T25" s="4">
        <f>[1]黑熊侍卫!$T$26</f>
        <v>0</v>
      </c>
      <c r="U25" s="4">
        <f>[1]黑熊侍卫!$U$26</f>
        <v>0</v>
      </c>
    </row>
    <row r="26" spans="1:21">
      <c r="A26" s="2">
        <f>[1]黑熊侍卫!$A$27</f>
        <v>25</v>
      </c>
      <c r="B26" s="4">
        <f>[1]黑熊侍卫!$B$27</f>
        <v>0</v>
      </c>
      <c r="C26" s="2">
        <f>[1]黑熊侍卫!$C$27</f>
        <v>15</v>
      </c>
      <c r="D26" s="3">
        <f>[1]黑熊侍卫!$D$27</f>
        <v>4.4000000000000004</v>
      </c>
      <c r="E26" s="2">
        <f>[1]黑熊侍卫!$E$27</f>
        <v>10</v>
      </c>
      <c r="F26" s="4">
        <f>[1]黑熊侍卫!$F$27</f>
        <v>5.0000000000000001E-4</v>
      </c>
      <c r="G26" s="4">
        <f>[1]黑熊侍卫!$G$27</f>
        <v>9.1999999999999981E-4</v>
      </c>
      <c r="H26" s="4">
        <f>[1]黑熊侍卫!$H$27</f>
        <v>5.8000000000000022E-4</v>
      </c>
      <c r="I26" s="4">
        <f>[1]黑熊侍卫!$I$27</f>
        <v>3.4000000000000024E-4</v>
      </c>
      <c r="J26" s="4">
        <f>[1]黑熊侍卫!$J$27</f>
        <v>1.699999999999999E-3</v>
      </c>
      <c r="K26" s="4">
        <f>[1]黑熊侍卫!$K$27</f>
        <v>1.699999999999999E-3</v>
      </c>
      <c r="L26" s="4">
        <f>[1]黑熊侍卫!$L$27</f>
        <v>0</v>
      </c>
      <c r="M26" s="4">
        <f>[1]黑熊侍卫!$M$27</f>
        <v>0</v>
      </c>
      <c r="N26" s="4">
        <f>[1]黑熊侍卫!$N$27</f>
        <v>5.8000000000000022E-4</v>
      </c>
      <c r="O26" s="4">
        <f>[1]黑熊侍卫!$O$27</f>
        <v>0</v>
      </c>
      <c r="P26" s="4">
        <f>[1]黑熊侍卫!$P$27</f>
        <v>0</v>
      </c>
      <c r="Q26" s="4">
        <f>[1]黑熊侍卫!$Q$27</f>
        <v>0</v>
      </c>
      <c r="R26" s="4">
        <f>[1]黑熊侍卫!$R$27</f>
        <v>0</v>
      </c>
      <c r="S26" s="4">
        <f>[1]黑熊侍卫!$S$27</f>
        <v>0</v>
      </c>
      <c r="T26" s="4">
        <f>[1]黑熊侍卫!$T$27</f>
        <v>0</v>
      </c>
      <c r="U26" s="4">
        <f>[1]黑熊侍卫!$U$27</f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[1]黑熊精!$A$3</f>
        <v>1</v>
      </c>
      <c r="B2" s="4">
        <f>[1]黑熊精!$B$3</f>
        <v>2.0000000000000001E-4</v>
      </c>
      <c r="C2" s="2">
        <f>[1]黑熊精!$C$3</f>
        <v>15</v>
      </c>
      <c r="D2" s="3">
        <f>[1]黑熊精!$D$3</f>
        <v>2</v>
      </c>
      <c r="E2" s="2">
        <f>[1]黑熊精!$E$3</f>
        <v>10</v>
      </c>
      <c r="F2" s="4">
        <f>[1]黑熊精!$F$3</f>
        <v>5.0000000000000001E-4</v>
      </c>
      <c r="G2" s="4">
        <f>[1]黑熊精!$G$3</f>
        <v>2.0000000000000001E-4</v>
      </c>
      <c r="H2" s="4">
        <f>[1]黑熊精!$H$3</f>
        <v>1E-4</v>
      </c>
      <c r="I2" s="4">
        <f>[1]黑熊精!$I$3</f>
        <v>1E-4</v>
      </c>
      <c r="J2" s="4">
        <f>[1]黑熊精!$J$3</f>
        <v>5.0000000000000001E-4</v>
      </c>
      <c r="K2" s="4">
        <f>[1]黑熊精!$K$3</f>
        <v>5.0000000000000001E-4</v>
      </c>
      <c r="L2" s="4">
        <f>[1]黑熊精!$L$3</f>
        <v>0</v>
      </c>
      <c r="M2" s="4">
        <f>[1]黑熊精!$M$3</f>
        <v>0</v>
      </c>
      <c r="N2" s="4">
        <f>[1]黑熊精!$N$3</f>
        <v>1E-4</v>
      </c>
      <c r="O2" s="4">
        <f>[1]黑熊精!$O$3</f>
        <v>1E-4</v>
      </c>
      <c r="P2" s="4">
        <f>[1]黑熊精!$P$3</f>
        <v>1E-4</v>
      </c>
      <c r="Q2" s="4">
        <f>[1]黑熊精!$Q$3</f>
        <v>0</v>
      </c>
      <c r="R2" s="4">
        <f>[1]黑熊精!$R$3</f>
        <v>0</v>
      </c>
      <c r="S2" s="4">
        <f>[1]黑熊精!$S$3</f>
        <v>0</v>
      </c>
      <c r="T2" s="4">
        <f>[1]黑熊精!$T$3</f>
        <v>0</v>
      </c>
      <c r="U2" s="4">
        <f>[1]黑熊精!$U$3</f>
        <v>0</v>
      </c>
    </row>
    <row r="3" spans="1:21">
      <c r="A3" s="2">
        <f>[1]黑熊精!$A$4</f>
        <v>2</v>
      </c>
      <c r="B3" s="4">
        <f>[1]黑熊精!$B$4</f>
        <v>2.0000000000000001E-4</v>
      </c>
      <c r="C3" s="2">
        <f>[1]黑熊精!$C$4</f>
        <v>15</v>
      </c>
      <c r="D3" s="3">
        <f>[1]黑熊精!$D$4</f>
        <v>2.1800000000000002</v>
      </c>
      <c r="E3" s="2">
        <f>[1]黑熊精!$E$4</f>
        <v>10</v>
      </c>
      <c r="F3" s="4">
        <f>[1]黑熊精!$F$4</f>
        <v>5.5000000000000003E-4</v>
      </c>
      <c r="G3" s="4">
        <f>[1]黑熊精!$G$4</f>
        <v>2.3000000000000001E-4</v>
      </c>
      <c r="H3" s="4">
        <f>[1]黑熊精!$H$4</f>
        <v>1.2E-4</v>
      </c>
      <c r="I3" s="4">
        <f>[1]黑熊精!$I$4</f>
        <v>1.1E-4</v>
      </c>
      <c r="J3" s="4">
        <f>[1]黑熊精!$J$4</f>
        <v>5.5000000000000003E-4</v>
      </c>
      <c r="K3" s="4">
        <f>[1]黑熊精!$K$4</f>
        <v>5.5000000000000003E-4</v>
      </c>
      <c r="L3" s="4">
        <f>[1]黑熊精!$L$4</f>
        <v>0</v>
      </c>
      <c r="M3" s="4">
        <f>[1]黑熊精!$M$4</f>
        <v>0</v>
      </c>
      <c r="N3" s="4">
        <f>[1]黑熊精!$N$4</f>
        <v>1.4000000000000001E-4</v>
      </c>
      <c r="O3" s="4">
        <f>[1]黑熊精!$O$4</f>
        <v>1.4000000000000001E-4</v>
      </c>
      <c r="P3" s="4">
        <f>[1]黑熊精!$P$4</f>
        <v>1.4000000000000001E-4</v>
      </c>
      <c r="Q3" s="4">
        <f>[1]黑熊精!$Q$4</f>
        <v>0</v>
      </c>
      <c r="R3" s="4">
        <f>[1]黑熊精!$R$4</f>
        <v>0</v>
      </c>
      <c r="S3" s="4">
        <f>[1]黑熊精!$S$4</f>
        <v>0</v>
      </c>
      <c r="T3" s="4">
        <f>[1]黑熊精!$T$4</f>
        <v>0</v>
      </c>
      <c r="U3" s="4">
        <f>[1]黑熊精!$U$4</f>
        <v>0</v>
      </c>
    </row>
    <row r="4" spans="1:21">
      <c r="A4" s="2">
        <f>[1]黑熊精!$A$5</f>
        <v>3</v>
      </c>
      <c r="B4" s="4">
        <f>[1]黑熊精!$B$5</f>
        <v>2.0000000000000001E-4</v>
      </c>
      <c r="C4" s="2">
        <f>[1]黑熊精!$C$5</f>
        <v>15</v>
      </c>
      <c r="D4" s="3">
        <f>[1]黑熊精!$D$5</f>
        <v>2.3600000000000003</v>
      </c>
      <c r="E4" s="2">
        <f>[1]黑熊精!$E$5</f>
        <v>10</v>
      </c>
      <c r="F4" s="4">
        <f>[1]黑熊精!$F$5</f>
        <v>6.0000000000000006E-4</v>
      </c>
      <c r="G4" s="4">
        <f>[1]黑熊精!$G$5</f>
        <v>2.6000000000000003E-4</v>
      </c>
      <c r="H4" s="4">
        <f>[1]黑熊精!$H$5</f>
        <v>1.4000000000000001E-4</v>
      </c>
      <c r="I4" s="4">
        <f>[1]黑熊精!$I$5</f>
        <v>1.2E-4</v>
      </c>
      <c r="J4" s="4">
        <f>[1]黑熊精!$J$5</f>
        <v>6.0000000000000006E-4</v>
      </c>
      <c r="K4" s="4">
        <f>[1]黑熊精!$K$5</f>
        <v>6.0000000000000006E-4</v>
      </c>
      <c r="L4" s="4">
        <f>[1]黑熊精!$L$5</f>
        <v>0</v>
      </c>
      <c r="M4" s="4">
        <f>[1]黑熊精!$M$5</f>
        <v>0</v>
      </c>
      <c r="N4" s="4">
        <f>[1]黑熊精!$N$5</f>
        <v>1.8000000000000001E-4</v>
      </c>
      <c r="O4" s="4">
        <f>[1]黑熊精!$O$5</f>
        <v>1.8000000000000001E-4</v>
      </c>
      <c r="P4" s="4">
        <f>[1]黑熊精!$P$5</f>
        <v>1.8000000000000001E-4</v>
      </c>
      <c r="Q4" s="4">
        <f>[1]黑熊精!$Q$5</f>
        <v>0</v>
      </c>
      <c r="R4" s="4">
        <f>[1]黑熊精!$R$5</f>
        <v>0</v>
      </c>
      <c r="S4" s="4">
        <f>[1]黑熊精!$S$5</f>
        <v>0</v>
      </c>
      <c r="T4" s="4">
        <f>[1]黑熊精!$T$5</f>
        <v>0</v>
      </c>
      <c r="U4" s="4">
        <f>[1]黑熊精!$U$5</f>
        <v>0</v>
      </c>
    </row>
    <row r="5" spans="1:21">
      <c r="A5" s="2">
        <f>[1]黑熊精!$A$6</f>
        <v>4</v>
      </c>
      <c r="B5" s="4">
        <f>[1]黑熊精!$B$6</f>
        <v>2.0000000000000001E-4</v>
      </c>
      <c r="C5" s="2">
        <f>[1]黑熊精!$C$6</f>
        <v>15</v>
      </c>
      <c r="D5" s="3">
        <f>[1]黑熊精!$D$6</f>
        <v>2.5400000000000005</v>
      </c>
      <c r="E5" s="2">
        <f>[1]黑熊精!$E$6</f>
        <v>10</v>
      </c>
      <c r="F5" s="4">
        <f>[1]黑熊精!$F$6</f>
        <v>6.5000000000000008E-4</v>
      </c>
      <c r="G5" s="4">
        <f>[1]黑熊精!$G$6</f>
        <v>2.9000000000000006E-4</v>
      </c>
      <c r="H5" s="4">
        <f>[1]黑熊精!$H$6</f>
        <v>1.6000000000000001E-4</v>
      </c>
      <c r="I5" s="4">
        <f>[1]黑熊精!$I$6</f>
        <v>1.3000000000000002E-4</v>
      </c>
      <c r="J5" s="4">
        <f>[1]黑熊精!$J$6</f>
        <v>6.5000000000000008E-4</v>
      </c>
      <c r="K5" s="4">
        <f>[1]黑熊精!$K$6</f>
        <v>6.5000000000000008E-4</v>
      </c>
      <c r="L5" s="4">
        <f>[1]黑熊精!$L$6</f>
        <v>0</v>
      </c>
      <c r="M5" s="4">
        <f>[1]黑熊精!$M$6</f>
        <v>0</v>
      </c>
      <c r="N5" s="4">
        <f>[1]黑熊精!$N$6</f>
        <v>2.2000000000000001E-4</v>
      </c>
      <c r="O5" s="4">
        <f>[1]黑熊精!$O$6</f>
        <v>2.2000000000000001E-4</v>
      </c>
      <c r="P5" s="4">
        <f>[1]黑熊精!$P$6</f>
        <v>2.2000000000000001E-4</v>
      </c>
      <c r="Q5" s="4">
        <f>[1]黑熊精!$Q$6</f>
        <v>0</v>
      </c>
      <c r="R5" s="4">
        <f>[1]黑熊精!$R$6</f>
        <v>0</v>
      </c>
      <c r="S5" s="4">
        <f>[1]黑熊精!$S$6</f>
        <v>0</v>
      </c>
      <c r="T5" s="4">
        <f>[1]黑熊精!$T$6</f>
        <v>0</v>
      </c>
      <c r="U5" s="4">
        <f>[1]黑熊精!$U$6</f>
        <v>0</v>
      </c>
    </row>
    <row r="6" spans="1:21">
      <c r="A6" s="2">
        <f>[1]黑熊精!$A$7</f>
        <v>5</v>
      </c>
      <c r="B6" s="4">
        <f>[1]黑熊精!$B$7</f>
        <v>2.0000000000000001E-4</v>
      </c>
      <c r="C6" s="2">
        <f>[1]黑熊精!$C$7</f>
        <v>15</v>
      </c>
      <c r="D6" s="3">
        <f>[1]黑熊精!$D$7</f>
        <v>2.7200000000000006</v>
      </c>
      <c r="E6" s="2">
        <f>[1]黑熊精!$E$7</f>
        <v>10</v>
      </c>
      <c r="F6" s="4">
        <f>[1]黑熊精!$F$7</f>
        <v>7.000000000000001E-4</v>
      </c>
      <c r="G6" s="4">
        <f>[1]黑熊精!$G$7</f>
        <v>3.2000000000000008E-4</v>
      </c>
      <c r="H6" s="4">
        <f>[1]黑熊精!$H$7</f>
        <v>1.8000000000000001E-4</v>
      </c>
      <c r="I6" s="4">
        <f>[1]黑熊精!$I$7</f>
        <v>1.4000000000000001E-4</v>
      </c>
      <c r="J6" s="4">
        <f>[1]黑熊精!$J$7</f>
        <v>7.000000000000001E-4</v>
      </c>
      <c r="K6" s="4">
        <f>[1]黑熊精!$K$7</f>
        <v>7.000000000000001E-4</v>
      </c>
      <c r="L6" s="4">
        <f>[1]黑熊精!$L$7</f>
        <v>0</v>
      </c>
      <c r="M6" s="4">
        <f>[1]黑熊精!$M$7</f>
        <v>0</v>
      </c>
      <c r="N6" s="4">
        <f>[1]黑熊精!$N$7</f>
        <v>2.6000000000000003E-4</v>
      </c>
      <c r="O6" s="4">
        <f>[1]黑熊精!$O$7</f>
        <v>2.6000000000000003E-4</v>
      </c>
      <c r="P6" s="4">
        <f>[1]黑熊精!$P$7</f>
        <v>2.6000000000000003E-4</v>
      </c>
      <c r="Q6" s="4">
        <f>[1]黑熊精!$Q$7</f>
        <v>0</v>
      </c>
      <c r="R6" s="4">
        <f>[1]黑熊精!$R$7</f>
        <v>0</v>
      </c>
      <c r="S6" s="4">
        <f>[1]黑熊精!$S$7</f>
        <v>0</v>
      </c>
      <c r="T6" s="4">
        <f>[1]黑熊精!$T$7</f>
        <v>0</v>
      </c>
      <c r="U6" s="4">
        <f>[1]黑熊精!$U$7</f>
        <v>0</v>
      </c>
    </row>
    <row r="7" spans="1:21">
      <c r="A7" s="2">
        <f>[1]黑熊精!$A$8</f>
        <v>6</v>
      </c>
      <c r="B7" s="4">
        <f>[1]黑熊精!$B$8</f>
        <v>2.0000000000000001E-4</v>
      </c>
      <c r="C7" s="2">
        <f>[1]黑熊精!$C$8</f>
        <v>15</v>
      </c>
      <c r="D7" s="3">
        <f>[1]黑熊精!$D$8</f>
        <v>2.9000000000000008</v>
      </c>
      <c r="E7" s="2">
        <f>[1]黑熊精!$E$8</f>
        <v>10</v>
      </c>
      <c r="F7" s="4">
        <f>[1]黑熊精!$F$8</f>
        <v>7.5000000000000012E-4</v>
      </c>
      <c r="G7" s="4">
        <f>[1]黑熊精!$G$8</f>
        <v>3.500000000000001E-4</v>
      </c>
      <c r="H7" s="4">
        <f>[1]黑熊精!$H$8</f>
        <v>2.0000000000000001E-4</v>
      </c>
      <c r="I7" s="4">
        <f>[1]黑熊精!$I$8</f>
        <v>1.5000000000000001E-4</v>
      </c>
      <c r="J7" s="4">
        <f>[1]黑熊精!$J$8</f>
        <v>7.5000000000000012E-4</v>
      </c>
      <c r="K7" s="4">
        <f>[1]黑熊精!$K$8</f>
        <v>7.5000000000000012E-4</v>
      </c>
      <c r="L7" s="4">
        <f>[1]黑熊精!$L$8</f>
        <v>0</v>
      </c>
      <c r="M7" s="4">
        <f>[1]黑熊精!$M$8</f>
        <v>0</v>
      </c>
      <c r="N7" s="4">
        <f>[1]黑熊精!$N$8</f>
        <v>3.0000000000000003E-4</v>
      </c>
      <c r="O7" s="4">
        <f>[1]黑熊精!$O$8</f>
        <v>3.0000000000000003E-4</v>
      </c>
      <c r="P7" s="4">
        <f>[1]黑熊精!$P$8</f>
        <v>3.0000000000000003E-4</v>
      </c>
      <c r="Q7" s="4">
        <f>[1]黑熊精!$Q$8</f>
        <v>0</v>
      </c>
      <c r="R7" s="4">
        <f>[1]黑熊精!$R$8</f>
        <v>0</v>
      </c>
      <c r="S7" s="4">
        <f>[1]黑熊精!$S$8</f>
        <v>0</v>
      </c>
      <c r="T7" s="4">
        <f>[1]黑熊精!$T$8</f>
        <v>0</v>
      </c>
      <c r="U7" s="4">
        <f>[1]黑熊精!$U$8</f>
        <v>0</v>
      </c>
    </row>
    <row r="8" spans="1:21">
      <c r="A8" s="2">
        <f>[1]黑熊精!$A$9</f>
        <v>7</v>
      </c>
      <c r="B8" s="4">
        <f>[1]黑熊精!$B$9</f>
        <v>2.0000000000000001E-4</v>
      </c>
      <c r="C8" s="2">
        <f>[1]黑熊精!$C$9</f>
        <v>15</v>
      </c>
      <c r="D8" s="3">
        <f>[1]黑熊精!$D$9</f>
        <v>3.080000000000001</v>
      </c>
      <c r="E8" s="2">
        <f>[1]黑熊精!$E$9</f>
        <v>10</v>
      </c>
      <c r="F8" s="4">
        <f>[1]黑熊精!$F$9</f>
        <v>8.0000000000000015E-4</v>
      </c>
      <c r="G8" s="4">
        <f>[1]黑熊精!$G$9</f>
        <v>3.8000000000000013E-4</v>
      </c>
      <c r="H8" s="4">
        <f>[1]黑熊精!$H$9</f>
        <v>2.2000000000000001E-4</v>
      </c>
      <c r="I8" s="4">
        <f>[1]黑熊精!$I$9</f>
        <v>1.6000000000000001E-4</v>
      </c>
      <c r="J8" s="4">
        <f>[1]黑熊精!$J$9</f>
        <v>8.0000000000000015E-4</v>
      </c>
      <c r="K8" s="4">
        <f>[1]黑熊精!$K$9</f>
        <v>8.0000000000000015E-4</v>
      </c>
      <c r="L8" s="4">
        <f>[1]黑熊精!$L$9</f>
        <v>0</v>
      </c>
      <c r="M8" s="4">
        <f>[1]黑熊精!$M$9</f>
        <v>0</v>
      </c>
      <c r="N8" s="4">
        <f>[1]黑熊精!$N$9</f>
        <v>3.4000000000000002E-4</v>
      </c>
      <c r="O8" s="4">
        <f>[1]黑熊精!$O$9</f>
        <v>3.4000000000000002E-4</v>
      </c>
      <c r="P8" s="4">
        <f>[1]黑熊精!$P$9</f>
        <v>3.4000000000000002E-4</v>
      </c>
      <c r="Q8" s="4">
        <f>[1]黑熊精!$Q$9</f>
        <v>0</v>
      </c>
      <c r="R8" s="4">
        <f>[1]黑熊精!$R$9</f>
        <v>0</v>
      </c>
      <c r="S8" s="4">
        <f>[1]黑熊精!$S$9</f>
        <v>0</v>
      </c>
      <c r="T8" s="4">
        <f>[1]黑熊精!$T$9</f>
        <v>0</v>
      </c>
      <c r="U8" s="4">
        <f>[1]黑熊精!$U$9</f>
        <v>0</v>
      </c>
    </row>
    <row r="9" spans="1:21">
      <c r="A9" s="2">
        <f>[1]黑熊精!$A$10</f>
        <v>8</v>
      </c>
      <c r="B9" s="4">
        <f>[1]黑熊精!$B$10</f>
        <v>2.0000000000000001E-4</v>
      </c>
      <c r="C9" s="2">
        <f>[1]黑熊精!$C$10</f>
        <v>15</v>
      </c>
      <c r="D9" s="3">
        <f>[1]黑熊精!$D$10</f>
        <v>3.2600000000000011</v>
      </c>
      <c r="E9" s="2">
        <f>[1]黑熊精!$E$10</f>
        <v>10</v>
      </c>
      <c r="F9" s="4">
        <f>[1]黑熊精!$F$10</f>
        <v>8.5000000000000017E-4</v>
      </c>
      <c r="G9" s="4">
        <f>[1]黑熊精!$G$10</f>
        <v>4.1000000000000015E-4</v>
      </c>
      <c r="H9" s="4">
        <f>[1]黑熊精!$H$10</f>
        <v>2.4000000000000001E-4</v>
      </c>
      <c r="I9" s="4">
        <f>[1]黑熊精!$I$10</f>
        <v>1.7000000000000001E-4</v>
      </c>
      <c r="J9" s="4">
        <f>[1]黑熊精!$J$10</f>
        <v>8.5000000000000017E-4</v>
      </c>
      <c r="K9" s="4">
        <f>[1]黑熊精!$K$10</f>
        <v>8.5000000000000017E-4</v>
      </c>
      <c r="L9" s="4">
        <f>[1]黑熊精!$L$10</f>
        <v>0</v>
      </c>
      <c r="M9" s="4">
        <f>[1]黑熊精!$M$10</f>
        <v>0</v>
      </c>
      <c r="N9" s="4">
        <f>[1]黑熊精!$N$10</f>
        <v>3.8000000000000002E-4</v>
      </c>
      <c r="O9" s="4">
        <f>[1]黑熊精!$O$10</f>
        <v>3.8000000000000002E-4</v>
      </c>
      <c r="P9" s="4">
        <f>[1]黑熊精!$P$10</f>
        <v>3.8000000000000002E-4</v>
      </c>
      <c r="Q9" s="4">
        <f>[1]黑熊精!$Q$10</f>
        <v>0</v>
      </c>
      <c r="R9" s="4">
        <f>[1]黑熊精!$R$10</f>
        <v>0</v>
      </c>
      <c r="S9" s="4">
        <f>[1]黑熊精!$S$10</f>
        <v>0</v>
      </c>
      <c r="T9" s="4">
        <f>[1]黑熊精!$T$10</f>
        <v>0</v>
      </c>
      <c r="U9" s="4">
        <f>[1]黑熊精!$U$10</f>
        <v>0</v>
      </c>
    </row>
    <row r="10" spans="1:21">
      <c r="A10" s="2">
        <f>[1]黑熊精!$A$11</f>
        <v>9</v>
      </c>
      <c r="B10" s="4">
        <f>[1]黑熊精!$B$11</f>
        <v>2.0000000000000001E-4</v>
      </c>
      <c r="C10" s="2">
        <f>[1]黑熊精!$C$11</f>
        <v>15</v>
      </c>
      <c r="D10" s="3">
        <f>[1]黑熊精!$D$11</f>
        <v>3.4400000000000013</v>
      </c>
      <c r="E10" s="2">
        <f>[1]黑熊精!$E$11</f>
        <v>10</v>
      </c>
      <c r="F10" s="4">
        <f>[1]黑熊精!$F$11</f>
        <v>9.0000000000000019E-4</v>
      </c>
      <c r="G10" s="4">
        <f>[1]黑熊精!$G$11</f>
        <v>4.4000000000000018E-4</v>
      </c>
      <c r="H10" s="4">
        <f>[1]黑熊精!$H$11</f>
        <v>2.6000000000000003E-4</v>
      </c>
      <c r="I10" s="4">
        <f>[1]黑熊精!$I$11</f>
        <v>1.8000000000000001E-4</v>
      </c>
      <c r="J10" s="4">
        <f>[1]黑熊精!$J$11</f>
        <v>9.0000000000000019E-4</v>
      </c>
      <c r="K10" s="4">
        <f>[1]黑熊精!$K$11</f>
        <v>9.0000000000000019E-4</v>
      </c>
      <c r="L10" s="4">
        <f>[1]黑熊精!$L$11</f>
        <v>0</v>
      </c>
      <c r="M10" s="4">
        <f>[1]黑熊精!$M$11</f>
        <v>0</v>
      </c>
      <c r="N10" s="4">
        <f>[1]黑熊精!$N$11</f>
        <v>4.2000000000000002E-4</v>
      </c>
      <c r="O10" s="4">
        <f>[1]黑熊精!$O$11</f>
        <v>4.2000000000000002E-4</v>
      </c>
      <c r="P10" s="4">
        <f>[1]黑熊精!$P$11</f>
        <v>4.2000000000000002E-4</v>
      </c>
      <c r="Q10" s="4">
        <f>[1]黑熊精!$Q$11</f>
        <v>0</v>
      </c>
      <c r="R10" s="4">
        <f>[1]黑熊精!$R$11</f>
        <v>0</v>
      </c>
      <c r="S10" s="4">
        <f>[1]黑熊精!$S$11</f>
        <v>0</v>
      </c>
      <c r="T10" s="4">
        <f>[1]黑熊精!$T$11</f>
        <v>0</v>
      </c>
      <c r="U10" s="4">
        <f>[1]黑熊精!$U$11</f>
        <v>0</v>
      </c>
    </row>
    <row r="11" spans="1:21">
      <c r="A11" s="2">
        <f>[1]黑熊精!$A$12</f>
        <v>10</v>
      </c>
      <c r="B11" s="4">
        <f>[1]黑熊精!$B$12</f>
        <v>2.0000000000000001E-4</v>
      </c>
      <c r="C11" s="2">
        <f>[1]黑熊精!$C$12</f>
        <v>15</v>
      </c>
      <c r="D11" s="3">
        <f>[1]黑熊精!$D$12</f>
        <v>3.6200000000000014</v>
      </c>
      <c r="E11" s="2">
        <f>[1]黑熊精!$E$12</f>
        <v>10</v>
      </c>
      <c r="F11" s="4">
        <f>[1]黑熊精!$F$12</f>
        <v>9.5000000000000021E-4</v>
      </c>
      <c r="G11" s="4">
        <f>[1]黑熊精!$G$12</f>
        <v>4.700000000000002E-4</v>
      </c>
      <c r="H11" s="4">
        <f>[1]黑熊精!$H$12</f>
        <v>2.8000000000000003E-4</v>
      </c>
      <c r="I11" s="4">
        <f>[1]黑熊精!$I$12</f>
        <v>1.9000000000000001E-4</v>
      </c>
      <c r="J11" s="4">
        <f>[1]黑熊精!$J$12</f>
        <v>9.5000000000000021E-4</v>
      </c>
      <c r="K11" s="4">
        <f>[1]黑熊精!$K$12</f>
        <v>9.5000000000000021E-4</v>
      </c>
      <c r="L11" s="4">
        <f>[1]黑熊精!$L$12</f>
        <v>0</v>
      </c>
      <c r="M11" s="4">
        <f>[1]黑熊精!$M$12</f>
        <v>0</v>
      </c>
      <c r="N11" s="4">
        <f>[1]黑熊精!$N$12</f>
        <v>4.6000000000000001E-4</v>
      </c>
      <c r="O11" s="4">
        <f>[1]黑熊精!$O$12</f>
        <v>4.6000000000000001E-4</v>
      </c>
      <c r="P11" s="4">
        <f>[1]黑熊精!$P$12</f>
        <v>4.6000000000000001E-4</v>
      </c>
      <c r="Q11" s="4">
        <f>[1]黑熊精!$Q$12</f>
        <v>0</v>
      </c>
      <c r="R11" s="4">
        <f>[1]黑熊精!$R$12</f>
        <v>0</v>
      </c>
      <c r="S11" s="4">
        <f>[1]黑熊精!$S$12</f>
        <v>0</v>
      </c>
      <c r="T11" s="4">
        <f>[1]黑熊精!$T$12</f>
        <v>0</v>
      </c>
      <c r="U11" s="4">
        <f>[1]黑熊精!$U$12</f>
        <v>0</v>
      </c>
    </row>
    <row r="12" spans="1:21">
      <c r="A12" s="2">
        <f>[1]黑熊精!$A$13</f>
        <v>11</v>
      </c>
      <c r="B12" s="4">
        <f>[1]黑熊精!$B$13</f>
        <v>2.0000000000000001E-4</v>
      </c>
      <c r="C12" s="2">
        <f>[1]黑熊精!$C$13</f>
        <v>15</v>
      </c>
      <c r="D12" s="3">
        <f>[1]黑熊精!$D$13</f>
        <v>3.8000000000000016</v>
      </c>
      <c r="E12" s="2">
        <f>[1]黑熊精!$E$13</f>
        <v>10</v>
      </c>
      <c r="F12" s="4">
        <f>[1]黑熊精!$F$13</f>
        <v>1.0000000000000002E-3</v>
      </c>
      <c r="G12" s="4">
        <f>[1]黑熊精!$G$13</f>
        <v>5.0000000000000023E-4</v>
      </c>
      <c r="H12" s="4">
        <f>[1]黑熊精!$H$13</f>
        <v>3.0000000000000003E-4</v>
      </c>
      <c r="I12" s="4">
        <f>[1]黑熊精!$I$13</f>
        <v>2.0000000000000001E-4</v>
      </c>
      <c r="J12" s="4">
        <f>[1]黑熊精!$J$13</f>
        <v>1.0000000000000002E-3</v>
      </c>
      <c r="K12" s="4">
        <f>[1]黑熊精!$K$13</f>
        <v>1.0000000000000002E-3</v>
      </c>
      <c r="L12" s="4">
        <f>[1]黑熊精!$L$13</f>
        <v>0</v>
      </c>
      <c r="M12" s="4">
        <f>[1]黑熊精!$M$13</f>
        <v>0</v>
      </c>
      <c r="N12" s="4">
        <f>[1]黑熊精!$N$13</f>
        <v>5.0000000000000001E-4</v>
      </c>
      <c r="O12" s="4">
        <f>[1]黑熊精!$O$13</f>
        <v>5.0000000000000001E-4</v>
      </c>
      <c r="P12" s="4">
        <f>[1]黑熊精!$P$13</f>
        <v>5.0000000000000001E-4</v>
      </c>
      <c r="Q12" s="4">
        <f>[1]黑熊精!$Q$13</f>
        <v>0</v>
      </c>
      <c r="R12" s="4">
        <f>[1]黑熊精!$R$13</f>
        <v>0</v>
      </c>
      <c r="S12" s="4">
        <f>[1]黑熊精!$S$13</f>
        <v>0</v>
      </c>
      <c r="T12" s="4">
        <f>[1]黑熊精!$T$13</f>
        <v>0</v>
      </c>
      <c r="U12" s="4">
        <f>[1]黑熊精!$U$13</f>
        <v>0</v>
      </c>
    </row>
    <row r="13" spans="1:21">
      <c r="A13" s="2">
        <f>[1]黑熊精!$A$14</f>
        <v>12</v>
      </c>
      <c r="B13" s="4">
        <f>[1]黑熊精!$B$14</f>
        <v>2.0000000000000001E-4</v>
      </c>
      <c r="C13" s="2">
        <f>[1]黑熊精!$C$14</f>
        <v>15</v>
      </c>
      <c r="D13" s="3">
        <f>[1]黑熊精!$D$14</f>
        <v>3.9800000000000018</v>
      </c>
      <c r="E13" s="2">
        <f>[1]黑熊精!$E$14</f>
        <v>10</v>
      </c>
      <c r="F13" s="4">
        <f>[1]黑熊精!$F$14</f>
        <v>1.0500000000000002E-3</v>
      </c>
      <c r="G13" s="4">
        <f>[1]黑熊精!$G$14</f>
        <v>5.300000000000002E-4</v>
      </c>
      <c r="H13" s="4">
        <f>[1]黑熊精!$H$14</f>
        <v>3.2000000000000003E-4</v>
      </c>
      <c r="I13" s="4">
        <f>[1]黑熊精!$I$14</f>
        <v>2.1000000000000001E-4</v>
      </c>
      <c r="J13" s="4">
        <f>[1]黑熊精!$J$14</f>
        <v>1.0500000000000002E-3</v>
      </c>
      <c r="K13" s="4">
        <f>[1]黑熊精!$K$14</f>
        <v>1.0500000000000002E-3</v>
      </c>
      <c r="L13" s="4">
        <f>[1]黑熊精!$L$14</f>
        <v>0</v>
      </c>
      <c r="M13" s="4">
        <f>[1]黑熊精!$M$14</f>
        <v>0</v>
      </c>
      <c r="N13" s="4">
        <f>[1]黑熊精!$N$14</f>
        <v>5.4000000000000001E-4</v>
      </c>
      <c r="O13" s="4">
        <f>[1]黑熊精!$O$14</f>
        <v>5.4000000000000001E-4</v>
      </c>
      <c r="P13" s="4">
        <f>[1]黑熊精!$P$14</f>
        <v>5.4000000000000001E-4</v>
      </c>
      <c r="Q13" s="4">
        <f>[1]黑熊精!$Q$14</f>
        <v>0</v>
      </c>
      <c r="R13" s="4">
        <f>[1]黑熊精!$R$14</f>
        <v>0</v>
      </c>
      <c r="S13" s="4">
        <f>[1]黑熊精!$S$14</f>
        <v>0</v>
      </c>
      <c r="T13" s="4">
        <f>[1]黑熊精!$T$14</f>
        <v>0</v>
      </c>
      <c r="U13" s="4">
        <f>[1]黑熊精!$U$14</f>
        <v>0</v>
      </c>
    </row>
    <row r="14" spans="1:21">
      <c r="A14" s="2">
        <f>[1]黑熊精!$A$15</f>
        <v>13</v>
      </c>
      <c r="B14" s="4">
        <f>[1]黑熊精!$B$15</f>
        <v>2.0000000000000001E-4</v>
      </c>
      <c r="C14" s="2">
        <f>[1]黑熊精!$C$15</f>
        <v>15</v>
      </c>
      <c r="D14" s="3">
        <f>[1]黑熊精!$D$15</f>
        <v>4.1600000000000019</v>
      </c>
      <c r="E14" s="2">
        <f>[1]黑熊精!$E$15</f>
        <v>10</v>
      </c>
      <c r="F14" s="4">
        <f>[1]黑熊精!$F$15</f>
        <v>1.1000000000000001E-3</v>
      </c>
      <c r="G14" s="4">
        <f>[1]黑熊精!$G$15</f>
        <v>5.6000000000000017E-4</v>
      </c>
      <c r="H14" s="4">
        <f>[1]黑熊精!$H$15</f>
        <v>3.4000000000000002E-4</v>
      </c>
      <c r="I14" s="4">
        <f>[1]黑熊精!$I$15</f>
        <v>2.2000000000000001E-4</v>
      </c>
      <c r="J14" s="4">
        <f>[1]黑熊精!$J$15</f>
        <v>1.1000000000000001E-3</v>
      </c>
      <c r="K14" s="4">
        <f>[1]黑熊精!$K$15</f>
        <v>1.1000000000000001E-3</v>
      </c>
      <c r="L14" s="4">
        <f>[1]黑熊精!$L$15</f>
        <v>0</v>
      </c>
      <c r="M14" s="4">
        <f>[1]黑熊精!$M$15</f>
        <v>0</v>
      </c>
      <c r="N14" s="4">
        <f>[1]黑熊精!$N$15</f>
        <v>5.8E-4</v>
      </c>
      <c r="O14" s="4">
        <f>[1]黑熊精!$O$15</f>
        <v>5.8E-4</v>
      </c>
      <c r="P14" s="4">
        <f>[1]黑熊精!$P$15</f>
        <v>5.8E-4</v>
      </c>
      <c r="Q14" s="4">
        <f>[1]黑熊精!$Q$15</f>
        <v>0</v>
      </c>
      <c r="R14" s="4">
        <f>[1]黑熊精!$R$15</f>
        <v>0</v>
      </c>
      <c r="S14" s="4">
        <f>[1]黑熊精!$S$15</f>
        <v>0</v>
      </c>
      <c r="T14" s="4">
        <f>[1]黑熊精!$T$15</f>
        <v>0</v>
      </c>
      <c r="U14" s="4">
        <f>[1]黑熊精!$U$15</f>
        <v>0</v>
      </c>
    </row>
    <row r="15" spans="1:21">
      <c r="A15" s="2">
        <f>[1]黑熊精!$A$16</f>
        <v>14</v>
      </c>
      <c r="B15" s="4">
        <f>[1]黑熊精!$B$16</f>
        <v>2.0000000000000001E-4</v>
      </c>
      <c r="C15" s="2">
        <f>[1]黑熊精!$C$16</f>
        <v>15</v>
      </c>
      <c r="D15" s="3">
        <f>[1]黑熊精!$D$16</f>
        <v>4.3400000000000016</v>
      </c>
      <c r="E15" s="2">
        <f>[1]黑熊精!$E$16</f>
        <v>10</v>
      </c>
      <c r="F15" s="4">
        <f>[1]黑熊精!$F$16</f>
        <v>1.0500000000000002E-3</v>
      </c>
      <c r="G15" s="4">
        <f>[1]黑熊精!$G$16</f>
        <v>5.9000000000000014E-4</v>
      </c>
      <c r="H15" s="4">
        <f>[1]黑熊精!$H$16</f>
        <v>3.6000000000000002E-4</v>
      </c>
      <c r="I15" s="4">
        <f>[1]黑熊精!$I$16</f>
        <v>2.3000000000000001E-4</v>
      </c>
      <c r="J15" s="4">
        <f>[1]黑熊精!$J$16</f>
        <v>1.15E-3</v>
      </c>
      <c r="K15" s="4">
        <f>[1]黑熊精!$K$16</f>
        <v>1.15E-3</v>
      </c>
      <c r="L15" s="4">
        <f>[1]黑熊精!$L$16</f>
        <v>0</v>
      </c>
      <c r="M15" s="4">
        <f>[1]黑熊精!$M$16</f>
        <v>0</v>
      </c>
      <c r="N15" s="4">
        <f>[1]黑熊精!$N$16</f>
        <v>6.2E-4</v>
      </c>
      <c r="O15" s="4">
        <f>[1]黑熊精!$O$16</f>
        <v>6.2E-4</v>
      </c>
      <c r="P15" s="4">
        <f>[1]黑熊精!$P$16</f>
        <v>6.2E-4</v>
      </c>
      <c r="Q15" s="4">
        <f>[1]黑熊精!$Q$16</f>
        <v>0</v>
      </c>
      <c r="R15" s="4">
        <f>[1]黑熊精!$R$16</f>
        <v>0</v>
      </c>
      <c r="S15" s="4">
        <f>[1]黑熊精!$S$16</f>
        <v>0</v>
      </c>
      <c r="T15" s="4">
        <f>[1]黑熊精!$T$16</f>
        <v>0</v>
      </c>
      <c r="U15" s="4">
        <f>[1]黑熊精!$U$16</f>
        <v>0</v>
      </c>
    </row>
    <row r="16" spans="1:21">
      <c r="A16" s="2">
        <f>[1]黑熊精!$A$17</f>
        <v>15</v>
      </c>
      <c r="B16" s="4">
        <f>[1]黑熊精!$B$17</f>
        <v>2.0000000000000001E-4</v>
      </c>
      <c r="C16" s="2">
        <f>[1]黑熊精!$C$17</f>
        <v>15</v>
      </c>
      <c r="D16" s="3">
        <f>[1]黑熊精!$D$17</f>
        <v>4.5200000000000014</v>
      </c>
      <c r="E16" s="2">
        <f>[1]黑熊精!$E$17</f>
        <v>10</v>
      </c>
      <c r="F16" s="4">
        <f>[1]黑熊精!$F$17</f>
        <v>1.0000000000000002E-3</v>
      </c>
      <c r="G16" s="4">
        <f>[1]黑熊精!$G$17</f>
        <v>6.2000000000000011E-4</v>
      </c>
      <c r="H16" s="4">
        <f>[1]黑熊精!$H$17</f>
        <v>3.8000000000000002E-4</v>
      </c>
      <c r="I16" s="4">
        <f>[1]黑熊精!$I$17</f>
        <v>2.4000000000000001E-4</v>
      </c>
      <c r="J16" s="4">
        <f>[1]黑熊精!$J$17</f>
        <v>1.1999999999999999E-3</v>
      </c>
      <c r="K16" s="4">
        <f>[1]黑熊精!$K$17</f>
        <v>1.1999999999999999E-3</v>
      </c>
      <c r="L16" s="4">
        <f>[1]黑熊精!$L$17</f>
        <v>0</v>
      </c>
      <c r="M16" s="4">
        <f>[1]黑熊精!$M$17</f>
        <v>0</v>
      </c>
      <c r="N16" s="4">
        <f>[1]黑熊精!$N$17</f>
        <v>6.6E-4</v>
      </c>
      <c r="O16" s="4">
        <f>[1]黑熊精!$O$17</f>
        <v>6.6E-4</v>
      </c>
      <c r="P16" s="4">
        <f>[1]黑熊精!$P$17</f>
        <v>6.6E-4</v>
      </c>
      <c r="Q16" s="4">
        <f>[1]黑熊精!$Q$17</f>
        <v>0</v>
      </c>
      <c r="R16" s="4">
        <f>[1]黑熊精!$R$17</f>
        <v>0</v>
      </c>
      <c r="S16" s="4">
        <f>[1]黑熊精!$S$17</f>
        <v>0</v>
      </c>
      <c r="T16" s="4">
        <f>[1]黑熊精!$T$17</f>
        <v>0</v>
      </c>
      <c r="U16" s="4">
        <f>[1]黑熊精!$U$17</f>
        <v>0</v>
      </c>
    </row>
    <row r="17" spans="1:21">
      <c r="A17" s="2">
        <f>[1]黑熊精!$A$18</f>
        <v>16</v>
      </c>
      <c r="B17" s="4">
        <f>[1]黑熊精!$B$18</f>
        <v>2.0000000000000001E-4</v>
      </c>
      <c r="C17" s="2">
        <f>[1]黑熊精!$C$18</f>
        <v>15</v>
      </c>
      <c r="D17" s="3">
        <f>[1]黑熊精!$D$18</f>
        <v>4.7000000000000011</v>
      </c>
      <c r="E17" s="2">
        <f>[1]黑熊精!$E$18</f>
        <v>10</v>
      </c>
      <c r="F17" s="4">
        <f>[1]黑熊精!$F$18</f>
        <v>9.5000000000000021E-4</v>
      </c>
      <c r="G17" s="4">
        <f>[1]黑熊精!$G$18</f>
        <v>6.5000000000000008E-4</v>
      </c>
      <c r="H17" s="4">
        <f>[1]黑熊精!$H$18</f>
        <v>4.0000000000000002E-4</v>
      </c>
      <c r="I17" s="4">
        <f>[1]黑熊精!$I$18</f>
        <v>2.5000000000000001E-4</v>
      </c>
      <c r="J17" s="4">
        <f>[1]黑熊精!$J$18</f>
        <v>1.2499999999999998E-3</v>
      </c>
      <c r="K17" s="4">
        <f>[1]黑熊精!$K$18</f>
        <v>1.2499999999999998E-3</v>
      </c>
      <c r="L17" s="4">
        <f>[1]黑熊精!$L$18</f>
        <v>0</v>
      </c>
      <c r="M17" s="4">
        <f>[1]黑熊精!$M$18</f>
        <v>0</v>
      </c>
      <c r="N17" s="4">
        <f>[1]黑熊精!$N$18</f>
        <v>6.9999999999999999E-4</v>
      </c>
      <c r="O17" s="4">
        <f>[1]黑熊精!$O$18</f>
        <v>6.9999999999999999E-4</v>
      </c>
      <c r="P17" s="4">
        <f>[1]黑熊精!$P$18</f>
        <v>6.9999999999999999E-4</v>
      </c>
      <c r="Q17" s="4">
        <f>[1]黑熊精!$Q$18</f>
        <v>0</v>
      </c>
      <c r="R17" s="4">
        <f>[1]黑熊精!$R$18</f>
        <v>0</v>
      </c>
      <c r="S17" s="4">
        <f>[1]黑熊精!$S$18</f>
        <v>0</v>
      </c>
      <c r="T17" s="4">
        <f>[1]黑熊精!$T$18</f>
        <v>0</v>
      </c>
      <c r="U17" s="4">
        <f>[1]黑熊精!$U$18</f>
        <v>0</v>
      </c>
    </row>
    <row r="18" spans="1:21">
      <c r="A18" s="2">
        <f>[1]黑熊精!$A$19</f>
        <v>17</v>
      </c>
      <c r="B18" s="4">
        <f>[1]黑熊精!$B$19</f>
        <v>2.0000000000000001E-4</v>
      </c>
      <c r="C18" s="2">
        <f>[1]黑熊精!$C$19</f>
        <v>15</v>
      </c>
      <c r="D18" s="3">
        <f>[1]黑熊精!$D$19</f>
        <v>4.8800000000000008</v>
      </c>
      <c r="E18" s="2">
        <f>[1]黑熊精!$E$19</f>
        <v>10</v>
      </c>
      <c r="F18" s="4">
        <f>[1]黑熊精!$F$19</f>
        <v>9.0000000000000019E-4</v>
      </c>
      <c r="G18" s="4">
        <f>[1]黑熊精!$G$19</f>
        <v>6.8000000000000005E-4</v>
      </c>
      <c r="H18" s="4">
        <f>[1]黑熊精!$H$19</f>
        <v>4.2000000000000002E-4</v>
      </c>
      <c r="I18" s="4">
        <f>[1]黑熊精!$I$19</f>
        <v>2.6000000000000003E-4</v>
      </c>
      <c r="J18" s="4">
        <f>[1]黑熊精!$J$19</f>
        <v>1.2999999999999997E-3</v>
      </c>
      <c r="K18" s="4">
        <f>[1]黑熊精!$K$19</f>
        <v>1.2999999999999997E-3</v>
      </c>
      <c r="L18" s="4">
        <f>[1]黑熊精!$L$19</f>
        <v>0</v>
      </c>
      <c r="M18" s="4">
        <f>[1]黑熊精!$M$19</f>
        <v>0</v>
      </c>
      <c r="N18" s="4">
        <f>[1]黑熊精!$N$19</f>
        <v>7.3999999999999999E-4</v>
      </c>
      <c r="O18" s="4">
        <f>[1]黑熊精!$O$19</f>
        <v>7.3999999999999999E-4</v>
      </c>
      <c r="P18" s="4">
        <f>[1]黑熊精!$P$19</f>
        <v>7.3999999999999999E-4</v>
      </c>
      <c r="Q18" s="4">
        <f>[1]黑熊精!$Q$19</f>
        <v>0</v>
      </c>
      <c r="R18" s="4">
        <f>[1]黑熊精!$R$19</f>
        <v>0</v>
      </c>
      <c r="S18" s="4">
        <f>[1]黑熊精!$S$19</f>
        <v>0</v>
      </c>
      <c r="T18" s="4">
        <f>[1]黑熊精!$T$19</f>
        <v>0</v>
      </c>
      <c r="U18" s="4">
        <f>[1]黑熊精!$U$19</f>
        <v>0</v>
      </c>
    </row>
    <row r="19" spans="1:21">
      <c r="A19" s="2">
        <f>[1]黑熊精!$A$20</f>
        <v>18</v>
      </c>
      <c r="B19" s="4">
        <f>[1]黑熊精!$B$20</f>
        <v>2.0000000000000001E-4</v>
      </c>
      <c r="C19" s="2">
        <f>[1]黑熊精!$C$20</f>
        <v>15</v>
      </c>
      <c r="D19" s="3">
        <f>[1]黑熊精!$D$20</f>
        <v>5.0600000000000005</v>
      </c>
      <c r="E19" s="2">
        <f>[1]黑熊精!$E$20</f>
        <v>10</v>
      </c>
      <c r="F19" s="4">
        <f>[1]黑熊精!$F$20</f>
        <v>8.5000000000000017E-4</v>
      </c>
      <c r="G19" s="4">
        <f>[1]黑熊精!$G$20</f>
        <v>7.1000000000000002E-4</v>
      </c>
      <c r="H19" s="4">
        <f>[1]黑熊精!$H$20</f>
        <v>4.4000000000000002E-4</v>
      </c>
      <c r="I19" s="4">
        <f>[1]黑熊精!$I$20</f>
        <v>2.7000000000000006E-4</v>
      </c>
      <c r="J19" s="4">
        <f>[1]黑熊精!$J$20</f>
        <v>1.3499999999999996E-3</v>
      </c>
      <c r="K19" s="4">
        <f>[1]黑熊精!$K$20</f>
        <v>1.3499999999999996E-3</v>
      </c>
      <c r="L19" s="4">
        <f>[1]黑熊精!$L$20</f>
        <v>0</v>
      </c>
      <c r="M19" s="4">
        <f>[1]黑熊精!$M$20</f>
        <v>0</v>
      </c>
      <c r="N19" s="4">
        <f>[1]黑熊精!$N$20</f>
        <v>7.7999999999999999E-4</v>
      </c>
      <c r="O19" s="4">
        <f>[1]黑熊精!$O$20</f>
        <v>7.7999999999999999E-4</v>
      </c>
      <c r="P19" s="4">
        <f>[1]黑熊精!$P$20</f>
        <v>7.7999999999999999E-4</v>
      </c>
      <c r="Q19" s="4">
        <f>[1]黑熊精!$Q$20</f>
        <v>0</v>
      </c>
      <c r="R19" s="4">
        <f>[1]黑熊精!$R$20</f>
        <v>0</v>
      </c>
      <c r="S19" s="4">
        <f>[1]黑熊精!$S$20</f>
        <v>0</v>
      </c>
      <c r="T19" s="4">
        <f>[1]黑熊精!$T$20</f>
        <v>0</v>
      </c>
      <c r="U19" s="4">
        <f>[1]黑熊精!$U$20</f>
        <v>0</v>
      </c>
    </row>
    <row r="20" spans="1:21">
      <c r="A20" s="2">
        <f>[1]黑熊精!$A$21</f>
        <v>19</v>
      </c>
      <c r="B20" s="4">
        <f>[1]黑熊精!$B$21</f>
        <v>2.0000000000000001E-4</v>
      </c>
      <c r="C20" s="2">
        <f>[1]黑熊精!$C$21</f>
        <v>15</v>
      </c>
      <c r="D20" s="3">
        <f>[1]黑熊精!$D$21</f>
        <v>5.24</v>
      </c>
      <c r="E20" s="2">
        <f>[1]黑熊精!$E$21</f>
        <v>10</v>
      </c>
      <c r="F20" s="4">
        <f>[1]黑熊精!$F$21</f>
        <v>8.0000000000000015E-4</v>
      </c>
      <c r="G20" s="4">
        <f>[1]黑熊精!$G$21</f>
        <v>7.3999999999999999E-4</v>
      </c>
      <c r="H20" s="4">
        <f>[1]黑熊精!$H$21</f>
        <v>4.6000000000000001E-4</v>
      </c>
      <c r="I20" s="4">
        <f>[1]黑熊精!$I$21</f>
        <v>2.8000000000000008E-4</v>
      </c>
      <c r="J20" s="4">
        <f>[1]黑熊精!$J$21</f>
        <v>1.3999999999999996E-3</v>
      </c>
      <c r="K20" s="4">
        <f>[1]黑熊精!$K$21</f>
        <v>1.3999999999999996E-3</v>
      </c>
      <c r="L20" s="4">
        <f>[1]黑熊精!$L$21</f>
        <v>0</v>
      </c>
      <c r="M20" s="4">
        <f>[1]黑熊精!$M$21</f>
        <v>0</v>
      </c>
      <c r="N20" s="4">
        <f>[1]黑熊精!$N$21</f>
        <v>8.1999999999999998E-4</v>
      </c>
      <c r="O20" s="4">
        <f>[1]黑熊精!$O$21</f>
        <v>8.1999999999999998E-4</v>
      </c>
      <c r="P20" s="4">
        <f>[1]黑熊精!$P$21</f>
        <v>8.1999999999999998E-4</v>
      </c>
      <c r="Q20" s="4">
        <f>[1]黑熊精!$Q$21</f>
        <v>0</v>
      </c>
      <c r="R20" s="4">
        <f>[1]黑熊精!$R$21</f>
        <v>0</v>
      </c>
      <c r="S20" s="4">
        <f>[1]黑熊精!$S$21</f>
        <v>0</v>
      </c>
      <c r="T20" s="4">
        <f>[1]黑熊精!$T$21</f>
        <v>0</v>
      </c>
      <c r="U20" s="4">
        <f>[1]黑熊精!$U$21</f>
        <v>0</v>
      </c>
    </row>
    <row r="21" spans="1:21">
      <c r="A21" s="2">
        <f>[1]黑熊精!$A$22</f>
        <v>20</v>
      </c>
      <c r="B21" s="4">
        <f>[1]黑熊精!$B$22</f>
        <v>2.0000000000000001E-4</v>
      </c>
      <c r="C21" s="2">
        <f>[1]黑熊精!$C$22</f>
        <v>15</v>
      </c>
      <c r="D21" s="3">
        <f>[1]黑熊精!$D$22</f>
        <v>5.42</v>
      </c>
      <c r="E21" s="2">
        <f>[1]黑熊精!$E$22</f>
        <v>10</v>
      </c>
      <c r="F21" s="4">
        <f>[1]黑熊精!$F$22</f>
        <v>7.5000000000000012E-4</v>
      </c>
      <c r="G21" s="4">
        <f>[1]黑熊精!$G$22</f>
        <v>7.6999999999999996E-4</v>
      </c>
      <c r="H21" s="4">
        <f>[1]黑熊精!$H$22</f>
        <v>4.8000000000000001E-4</v>
      </c>
      <c r="I21" s="4">
        <f>[1]黑熊精!$I$22</f>
        <v>2.9000000000000011E-4</v>
      </c>
      <c r="J21" s="4">
        <f>[1]黑熊精!$J$22</f>
        <v>1.4499999999999995E-3</v>
      </c>
      <c r="K21" s="4">
        <f>[1]黑熊精!$K$22</f>
        <v>1.4499999999999995E-3</v>
      </c>
      <c r="L21" s="4">
        <f>[1]黑熊精!$L$22</f>
        <v>0</v>
      </c>
      <c r="M21" s="4">
        <f>[1]黑熊精!$M$22</f>
        <v>0</v>
      </c>
      <c r="N21" s="4">
        <f>[1]黑熊精!$N$22</f>
        <v>8.5999999999999998E-4</v>
      </c>
      <c r="O21" s="4">
        <f>[1]黑熊精!$O$22</f>
        <v>8.5999999999999998E-4</v>
      </c>
      <c r="P21" s="4">
        <f>[1]黑熊精!$P$22</f>
        <v>8.5999999999999998E-4</v>
      </c>
      <c r="Q21" s="4">
        <f>[1]黑熊精!$Q$22</f>
        <v>0</v>
      </c>
      <c r="R21" s="4">
        <f>[1]黑熊精!$R$22</f>
        <v>0</v>
      </c>
      <c r="S21" s="4">
        <f>[1]黑熊精!$S$22</f>
        <v>0</v>
      </c>
      <c r="T21" s="4">
        <f>[1]黑熊精!$T$22</f>
        <v>0</v>
      </c>
      <c r="U21" s="4">
        <f>[1]黑熊精!$U$22</f>
        <v>0</v>
      </c>
    </row>
    <row r="22" spans="1:21">
      <c r="A22" s="2">
        <f>[1]黑熊精!$A$23</f>
        <v>21</v>
      </c>
      <c r="B22" s="4">
        <f>[1]黑熊精!$B$23</f>
        <v>2.0000000000000001E-4</v>
      </c>
      <c r="C22" s="2">
        <f>[1]黑熊精!$C$23</f>
        <v>15</v>
      </c>
      <c r="D22" s="3">
        <f>[1]黑熊精!$D$23</f>
        <v>5.6</v>
      </c>
      <c r="E22" s="2">
        <f>[1]黑熊精!$E$23</f>
        <v>10</v>
      </c>
      <c r="F22" s="4">
        <f>[1]黑熊精!$F$23</f>
        <v>7.000000000000001E-4</v>
      </c>
      <c r="G22" s="4">
        <f>[1]黑熊精!$G$23</f>
        <v>7.9999999999999993E-4</v>
      </c>
      <c r="H22" s="4">
        <f>[1]黑熊精!$H$23</f>
        <v>5.0000000000000001E-4</v>
      </c>
      <c r="I22" s="4">
        <f>[1]黑熊精!$I$23</f>
        <v>3.0000000000000014E-4</v>
      </c>
      <c r="J22" s="4">
        <f>[1]黑熊精!$J$23</f>
        <v>1.4999999999999994E-3</v>
      </c>
      <c r="K22" s="4">
        <f>[1]黑熊精!$K$23</f>
        <v>1.4999999999999994E-3</v>
      </c>
      <c r="L22" s="4">
        <f>[1]黑熊精!$L$23</f>
        <v>0</v>
      </c>
      <c r="M22" s="4">
        <f>[1]黑熊精!$M$23</f>
        <v>0</v>
      </c>
      <c r="N22" s="4">
        <f>[1]黑熊精!$N$23</f>
        <v>8.9999999999999998E-4</v>
      </c>
      <c r="O22" s="4">
        <f>[1]黑熊精!$O$23</f>
        <v>8.9999999999999998E-4</v>
      </c>
      <c r="P22" s="4">
        <f>[1]黑熊精!$P$23</f>
        <v>8.9999999999999998E-4</v>
      </c>
      <c r="Q22" s="4">
        <f>[1]黑熊精!$Q$23</f>
        <v>0</v>
      </c>
      <c r="R22" s="4">
        <f>[1]黑熊精!$R$23</f>
        <v>0</v>
      </c>
      <c r="S22" s="4">
        <f>[1]黑熊精!$S$23</f>
        <v>0</v>
      </c>
      <c r="T22" s="4">
        <f>[1]黑熊精!$T$23</f>
        <v>0</v>
      </c>
      <c r="U22" s="4">
        <f>[1]黑熊精!$U$23</f>
        <v>0</v>
      </c>
    </row>
    <row r="23" spans="1:21">
      <c r="A23" s="2">
        <f>[1]黑熊精!$A$24</f>
        <v>22</v>
      </c>
      <c r="B23" s="4">
        <f>[1]黑熊精!$B$24</f>
        <v>2.0000000000000001E-4</v>
      </c>
      <c r="C23" s="2">
        <f>[1]黑熊精!$C$24</f>
        <v>15</v>
      </c>
      <c r="D23" s="3">
        <f>[1]黑熊精!$D$24</f>
        <v>5.7799999999999994</v>
      </c>
      <c r="E23" s="2">
        <f>[1]黑熊精!$E$24</f>
        <v>10</v>
      </c>
      <c r="F23" s="4">
        <f>[1]黑熊精!$F$24</f>
        <v>6.5000000000000008E-4</v>
      </c>
      <c r="G23" s="4">
        <f>[1]黑熊精!$G$24</f>
        <v>8.299999999999999E-4</v>
      </c>
      <c r="H23" s="4">
        <f>[1]黑熊精!$H$24</f>
        <v>5.2000000000000006E-4</v>
      </c>
      <c r="I23" s="4">
        <f>[1]黑熊精!$I$24</f>
        <v>3.1000000000000016E-4</v>
      </c>
      <c r="J23" s="4">
        <f>[1]黑熊精!$J$24</f>
        <v>1.5499999999999993E-3</v>
      </c>
      <c r="K23" s="4">
        <f>[1]黑熊精!$K$24</f>
        <v>1.5499999999999993E-3</v>
      </c>
      <c r="L23" s="4">
        <f>[1]黑熊精!$L$24</f>
        <v>0</v>
      </c>
      <c r="M23" s="4">
        <f>[1]黑熊精!$M$24</f>
        <v>0</v>
      </c>
      <c r="N23" s="4">
        <f>[1]黑熊精!$N$24</f>
        <v>9.3999999999999997E-4</v>
      </c>
      <c r="O23" s="4">
        <f>[1]黑熊精!$O$24</f>
        <v>9.3999999999999997E-4</v>
      </c>
      <c r="P23" s="4">
        <f>[1]黑熊精!$P$24</f>
        <v>9.3999999999999997E-4</v>
      </c>
      <c r="Q23" s="4">
        <f>[1]黑熊精!$Q$24</f>
        <v>0</v>
      </c>
      <c r="R23" s="4">
        <f>[1]黑熊精!$R$24</f>
        <v>0</v>
      </c>
      <c r="S23" s="4">
        <f>[1]黑熊精!$S$24</f>
        <v>0</v>
      </c>
      <c r="T23" s="4">
        <f>[1]黑熊精!$T$24</f>
        <v>0</v>
      </c>
      <c r="U23" s="4">
        <f>[1]黑熊精!$U$24</f>
        <v>0</v>
      </c>
    </row>
    <row r="24" spans="1:21">
      <c r="A24" s="2">
        <f>[1]黑熊精!$A$25</f>
        <v>23</v>
      </c>
      <c r="B24" s="4">
        <f>[1]黑熊精!$B$25</f>
        <v>2.0000000000000001E-4</v>
      </c>
      <c r="C24" s="2">
        <f>[1]黑熊精!$C$25</f>
        <v>15</v>
      </c>
      <c r="D24" s="3">
        <f>[1]黑熊精!$D$25</f>
        <v>5.9599999999999991</v>
      </c>
      <c r="E24" s="2">
        <f>[1]黑熊精!$E$25</f>
        <v>10</v>
      </c>
      <c r="F24" s="4">
        <f>[1]黑熊精!$F$25</f>
        <v>6.0000000000000006E-4</v>
      </c>
      <c r="G24" s="4">
        <f>[1]黑熊精!$G$25</f>
        <v>8.5999999999999987E-4</v>
      </c>
      <c r="H24" s="4">
        <f>[1]黑熊精!$H$25</f>
        <v>5.4000000000000012E-4</v>
      </c>
      <c r="I24" s="4">
        <f>[1]黑熊精!$I$25</f>
        <v>3.2000000000000019E-4</v>
      </c>
      <c r="J24" s="4">
        <f>[1]黑熊精!$J$25</f>
        <v>1.5999999999999992E-3</v>
      </c>
      <c r="K24" s="4">
        <f>[1]黑熊精!$K$25</f>
        <v>1.5999999999999992E-3</v>
      </c>
      <c r="L24" s="4">
        <f>[1]黑熊精!$L$25</f>
        <v>0</v>
      </c>
      <c r="M24" s="4">
        <f>[1]黑熊精!$M$25</f>
        <v>0</v>
      </c>
      <c r="N24" s="4">
        <f>[1]黑熊精!$N$25</f>
        <v>9.7999999999999997E-4</v>
      </c>
      <c r="O24" s="4">
        <f>[1]黑熊精!$O$25</f>
        <v>9.7999999999999997E-4</v>
      </c>
      <c r="P24" s="4">
        <f>[1]黑熊精!$P$25</f>
        <v>9.7999999999999997E-4</v>
      </c>
      <c r="Q24" s="4">
        <f>[1]黑熊精!$Q$25</f>
        <v>0</v>
      </c>
      <c r="R24" s="4">
        <f>[1]黑熊精!$R$25</f>
        <v>0</v>
      </c>
      <c r="S24" s="4">
        <f>[1]黑熊精!$S$25</f>
        <v>0</v>
      </c>
      <c r="T24" s="4">
        <f>[1]黑熊精!$T$25</f>
        <v>0</v>
      </c>
      <c r="U24" s="4">
        <f>[1]黑熊精!$U$25</f>
        <v>0</v>
      </c>
    </row>
    <row r="25" spans="1:21">
      <c r="A25" s="2">
        <f>[1]黑熊精!$A$26</f>
        <v>24</v>
      </c>
      <c r="B25" s="4">
        <f>[1]黑熊精!$B$26</f>
        <v>2.0000000000000001E-4</v>
      </c>
      <c r="C25" s="2">
        <f>[1]黑熊精!$C$26</f>
        <v>15</v>
      </c>
      <c r="D25" s="3">
        <f>[1]黑熊精!$D$26</f>
        <v>6.1399999999999988</v>
      </c>
      <c r="E25" s="2">
        <f>[1]黑熊精!$E$26</f>
        <v>10</v>
      </c>
      <c r="F25" s="4">
        <f>[1]黑熊精!$F$26</f>
        <v>5.5000000000000003E-4</v>
      </c>
      <c r="G25" s="4">
        <f>[1]黑熊精!$G$26</f>
        <v>8.8999999999999984E-4</v>
      </c>
      <c r="H25" s="4">
        <f>[1]黑熊精!$H$26</f>
        <v>5.6000000000000017E-4</v>
      </c>
      <c r="I25" s="4">
        <f>[1]黑熊精!$I$26</f>
        <v>3.3000000000000022E-4</v>
      </c>
      <c r="J25" s="4">
        <f>[1]黑熊精!$J$26</f>
        <v>1.6499999999999991E-3</v>
      </c>
      <c r="K25" s="4">
        <f>[1]黑熊精!$K$26</f>
        <v>1.6499999999999991E-3</v>
      </c>
      <c r="L25" s="4">
        <f>[1]黑熊精!$L$26</f>
        <v>0</v>
      </c>
      <c r="M25" s="4">
        <f>[1]黑熊精!$M$26</f>
        <v>0</v>
      </c>
      <c r="N25" s="4">
        <f>[1]黑熊精!$N$26</f>
        <v>1.0200000000000001E-3</v>
      </c>
      <c r="O25" s="4">
        <f>[1]黑熊精!$O$26</f>
        <v>1.0200000000000001E-3</v>
      </c>
      <c r="P25" s="4">
        <f>[1]黑熊精!$P$26</f>
        <v>1.0200000000000001E-3</v>
      </c>
      <c r="Q25" s="4">
        <f>[1]黑熊精!$Q$26</f>
        <v>0</v>
      </c>
      <c r="R25" s="4">
        <f>[1]黑熊精!$R$26</f>
        <v>0</v>
      </c>
      <c r="S25" s="4">
        <f>[1]黑熊精!$S$26</f>
        <v>0</v>
      </c>
      <c r="T25" s="4">
        <f>[1]黑熊精!$T$26</f>
        <v>0</v>
      </c>
      <c r="U25" s="4">
        <f>[1]黑熊精!$U$26</f>
        <v>0</v>
      </c>
    </row>
    <row r="26" spans="1:21">
      <c r="A26" s="2">
        <f>[1]黑熊精!$A$27</f>
        <v>25</v>
      </c>
      <c r="B26" s="4">
        <f>[1]黑熊精!$B$27</f>
        <v>2.0000000000000001E-4</v>
      </c>
      <c r="C26" s="2">
        <f>[1]黑熊精!$C$27</f>
        <v>15</v>
      </c>
      <c r="D26" s="3">
        <f>[1]黑熊精!$D$27</f>
        <v>6.3199999999999985</v>
      </c>
      <c r="E26" s="2">
        <f>[1]黑熊精!$E$27</f>
        <v>10</v>
      </c>
      <c r="F26" s="4">
        <f>[1]黑熊精!$F$27</f>
        <v>5.0000000000000001E-4</v>
      </c>
      <c r="G26" s="4">
        <f>[1]黑熊精!$G$27</f>
        <v>9.1999999999999981E-4</v>
      </c>
      <c r="H26" s="4">
        <f>[1]黑熊精!$H$27</f>
        <v>5.8000000000000022E-4</v>
      </c>
      <c r="I26" s="4">
        <f>[1]黑熊精!$I$27</f>
        <v>3.4000000000000024E-4</v>
      </c>
      <c r="J26" s="4">
        <f>[1]黑熊精!$J$27</f>
        <v>1.699999999999999E-3</v>
      </c>
      <c r="K26" s="4">
        <f>[1]黑熊精!$K$27</f>
        <v>1.699999999999999E-3</v>
      </c>
      <c r="L26" s="4">
        <f>[1]黑熊精!$L$27</f>
        <v>0</v>
      </c>
      <c r="M26" s="4">
        <f>[1]黑熊精!$M$27</f>
        <v>0</v>
      </c>
      <c r="N26" s="4">
        <f>[1]黑熊精!$N$27</f>
        <v>1.0600000000000002E-3</v>
      </c>
      <c r="O26" s="4">
        <f>[1]黑熊精!$O$27</f>
        <v>1.0600000000000002E-3</v>
      </c>
      <c r="P26" s="4">
        <f>[1]黑熊精!$P$27</f>
        <v>1.0600000000000002E-3</v>
      </c>
      <c r="Q26" s="4">
        <f>[1]黑熊精!$Q$27</f>
        <v>0</v>
      </c>
      <c r="R26" s="4">
        <f>[1]黑熊精!$R$27</f>
        <v>0</v>
      </c>
      <c r="S26" s="4">
        <f>[1]黑熊精!$S$27</f>
        <v>0</v>
      </c>
      <c r="T26" s="4">
        <f>[1]黑熊精!$T$27</f>
        <v>0</v>
      </c>
      <c r="U26" s="4">
        <f>[1]黑熊精!$U$27</f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[1]猪刚鬣!$A$3</f>
        <v>1</v>
      </c>
      <c r="B2" s="4">
        <f>[1]猪刚鬣!$B$3</f>
        <v>1E-4</v>
      </c>
      <c r="C2" s="2">
        <f>[1]猪刚鬣!$C$3</f>
        <v>15</v>
      </c>
      <c r="D2" s="3">
        <f>[1]猪刚鬣!$D$3</f>
        <v>2</v>
      </c>
      <c r="E2" s="2">
        <f>[1]猪刚鬣!$E$3</f>
        <v>10</v>
      </c>
      <c r="F2" s="4">
        <f>[1]猪刚鬣!$F$3</f>
        <v>5.0000000000000001E-4</v>
      </c>
      <c r="G2" s="4">
        <f>[1]猪刚鬣!$G$3</f>
        <v>2.9999999999999997E-4</v>
      </c>
      <c r="H2" s="4">
        <f>[1]猪刚鬣!$H$3</f>
        <v>2.0000000000000001E-4</v>
      </c>
      <c r="I2" s="4">
        <f>[1]猪刚鬣!$I$3</f>
        <v>0</v>
      </c>
      <c r="J2" s="4">
        <f>[1]猪刚鬣!$J$3</f>
        <v>0</v>
      </c>
      <c r="K2" s="4">
        <f>[1]猪刚鬣!$K$3</f>
        <v>5.0000000000000001E-4</v>
      </c>
      <c r="L2" s="4">
        <f>[1]猪刚鬣!$L$3</f>
        <v>0</v>
      </c>
      <c r="M2" s="4">
        <f>[1]猪刚鬣!$M$3</f>
        <v>5.0000000000000001E-4</v>
      </c>
      <c r="N2" s="4">
        <f>[1]猪刚鬣!$N$3</f>
        <v>1E-4</v>
      </c>
      <c r="O2" s="4">
        <f>[1]猪刚鬣!$O$3</f>
        <v>1E-4</v>
      </c>
      <c r="P2" s="4">
        <f>[1]猪刚鬣!$P$3</f>
        <v>1E-4</v>
      </c>
      <c r="Q2" s="4">
        <f>[1]猪刚鬣!$Q$3</f>
        <v>0</v>
      </c>
      <c r="R2" s="4">
        <f>[1]猪刚鬣!$R$3</f>
        <v>0</v>
      </c>
      <c r="S2" s="4">
        <f>[1]猪刚鬣!$S$3</f>
        <v>0</v>
      </c>
      <c r="T2" s="4">
        <f>[1]猪刚鬣!$T$3</f>
        <v>0</v>
      </c>
      <c r="U2" s="4">
        <f>[1]猪刚鬣!$U$3</f>
        <v>0</v>
      </c>
    </row>
    <row r="3" spans="1:21">
      <c r="A3" s="2">
        <f>[1]猪刚鬣!$A$4</f>
        <v>2</v>
      </c>
      <c r="B3" s="4">
        <f>[1]猪刚鬣!$B$4</f>
        <v>1E-4</v>
      </c>
      <c r="C3" s="2">
        <f>[1]猪刚鬣!$C$4</f>
        <v>15</v>
      </c>
      <c r="D3" s="3">
        <f>[1]猪刚鬣!$D$4</f>
        <v>2.15</v>
      </c>
      <c r="E3" s="2">
        <f>[1]猪刚鬣!$E$4</f>
        <v>10</v>
      </c>
      <c r="F3" s="4">
        <f>[1]猪刚鬣!$F$4</f>
        <v>5.5000000000000003E-4</v>
      </c>
      <c r="G3" s="4">
        <f>[1]猪刚鬣!$G$4</f>
        <v>3.3E-4</v>
      </c>
      <c r="H3" s="4">
        <f>[1]猪刚鬣!$H$4</f>
        <v>2.2000000000000001E-4</v>
      </c>
      <c r="I3" s="4">
        <f>[1]猪刚鬣!$I$4</f>
        <v>0</v>
      </c>
      <c r="J3" s="4">
        <f>[1]猪刚鬣!$J$4</f>
        <v>0</v>
      </c>
      <c r="K3" s="4">
        <f>[1]猪刚鬣!$K$4</f>
        <v>5.5000000000000003E-4</v>
      </c>
      <c r="L3" s="4">
        <f>[1]猪刚鬣!$L$4</f>
        <v>0</v>
      </c>
      <c r="M3" s="4">
        <f>[1]猪刚鬣!$M$4</f>
        <v>5.5000000000000003E-4</v>
      </c>
      <c r="N3" s="4">
        <f>[1]猪刚鬣!$N$4</f>
        <v>1.4000000000000001E-4</v>
      </c>
      <c r="O3" s="4">
        <f>[1]猪刚鬣!$O$4</f>
        <v>1.4000000000000001E-4</v>
      </c>
      <c r="P3" s="4">
        <f>[1]猪刚鬣!$P$4</f>
        <v>1.4000000000000001E-4</v>
      </c>
      <c r="Q3" s="4">
        <f>[1]猪刚鬣!$Q$4</f>
        <v>0</v>
      </c>
      <c r="R3" s="4">
        <f>[1]猪刚鬣!$R$4</f>
        <v>0</v>
      </c>
      <c r="S3" s="4">
        <f>[1]猪刚鬣!$S$4</f>
        <v>0</v>
      </c>
      <c r="T3" s="4">
        <f>[1]猪刚鬣!$T$4</f>
        <v>0</v>
      </c>
      <c r="U3" s="4">
        <f>[1]猪刚鬣!$U$4</f>
        <v>0</v>
      </c>
    </row>
    <row r="4" spans="1:21">
      <c r="A4" s="2">
        <f>[1]猪刚鬣!$A$5</f>
        <v>3</v>
      </c>
      <c r="B4" s="4">
        <f>[1]猪刚鬣!$B$5</f>
        <v>1E-4</v>
      </c>
      <c r="C4" s="2">
        <f>[1]猪刚鬣!$C$5</f>
        <v>15</v>
      </c>
      <c r="D4" s="3">
        <f>[1]猪刚鬣!$D$5</f>
        <v>2.2999999999999998</v>
      </c>
      <c r="E4" s="2">
        <f>[1]猪刚鬣!$E$5</f>
        <v>10</v>
      </c>
      <c r="F4" s="4">
        <f>[1]猪刚鬣!$F$5</f>
        <v>6.0000000000000006E-4</v>
      </c>
      <c r="G4" s="4">
        <f>[1]猪刚鬣!$G$5</f>
        <v>3.6000000000000002E-4</v>
      </c>
      <c r="H4" s="4">
        <f>[1]猪刚鬣!$H$5</f>
        <v>2.4000000000000001E-4</v>
      </c>
      <c r="I4" s="4">
        <f>[1]猪刚鬣!$I$5</f>
        <v>0</v>
      </c>
      <c r="J4" s="4">
        <f>[1]猪刚鬣!$J$5</f>
        <v>0</v>
      </c>
      <c r="K4" s="4">
        <f>[1]猪刚鬣!$K$5</f>
        <v>6.0000000000000006E-4</v>
      </c>
      <c r="L4" s="4">
        <f>[1]猪刚鬣!$L$5</f>
        <v>0</v>
      </c>
      <c r="M4" s="4">
        <f>[1]猪刚鬣!$M$5</f>
        <v>6.0000000000000006E-4</v>
      </c>
      <c r="N4" s="4">
        <f>[1]猪刚鬣!$N$5</f>
        <v>1.8000000000000001E-4</v>
      </c>
      <c r="O4" s="4">
        <f>[1]猪刚鬣!$O$5</f>
        <v>1.8000000000000001E-4</v>
      </c>
      <c r="P4" s="4">
        <f>[1]猪刚鬣!$P$5</f>
        <v>1.8000000000000001E-4</v>
      </c>
      <c r="Q4" s="4">
        <f>[1]猪刚鬣!$Q$5</f>
        <v>0</v>
      </c>
      <c r="R4" s="4">
        <f>[1]猪刚鬣!$R$5</f>
        <v>0</v>
      </c>
      <c r="S4" s="4">
        <f>[1]猪刚鬣!$S$5</f>
        <v>0</v>
      </c>
      <c r="T4" s="4">
        <f>[1]猪刚鬣!$T$5</f>
        <v>0</v>
      </c>
      <c r="U4" s="4">
        <f>[1]猪刚鬣!$U$5</f>
        <v>0</v>
      </c>
    </row>
    <row r="5" spans="1:21">
      <c r="A5" s="2">
        <f>[1]猪刚鬣!$A$6</f>
        <v>4</v>
      </c>
      <c r="B5" s="4">
        <f>[1]猪刚鬣!$B$6</f>
        <v>1E-4</v>
      </c>
      <c r="C5" s="2">
        <f>[1]猪刚鬣!$C$6</f>
        <v>15</v>
      </c>
      <c r="D5" s="3">
        <f>[1]猪刚鬣!$D$6</f>
        <v>2.4499999999999997</v>
      </c>
      <c r="E5" s="2">
        <f>[1]猪刚鬣!$E$6</f>
        <v>10</v>
      </c>
      <c r="F5" s="4">
        <f>[1]猪刚鬣!$F$6</f>
        <v>6.5000000000000008E-4</v>
      </c>
      <c r="G5" s="4">
        <f>[1]猪刚鬣!$G$6</f>
        <v>3.9000000000000005E-4</v>
      </c>
      <c r="H5" s="4">
        <f>[1]猪刚鬣!$H$6</f>
        <v>2.6000000000000003E-4</v>
      </c>
      <c r="I5" s="4">
        <f>[1]猪刚鬣!$I$6</f>
        <v>0</v>
      </c>
      <c r="J5" s="4">
        <f>[1]猪刚鬣!$J$6</f>
        <v>0</v>
      </c>
      <c r="K5" s="4">
        <f>[1]猪刚鬣!$K$6</f>
        <v>6.5000000000000008E-4</v>
      </c>
      <c r="L5" s="4">
        <f>[1]猪刚鬣!$L$6</f>
        <v>0</v>
      </c>
      <c r="M5" s="4">
        <f>[1]猪刚鬣!$M$6</f>
        <v>6.5000000000000008E-4</v>
      </c>
      <c r="N5" s="4">
        <f>[1]猪刚鬣!$N$6</f>
        <v>2.2000000000000001E-4</v>
      </c>
      <c r="O5" s="4">
        <f>[1]猪刚鬣!$O$6</f>
        <v>2.2000000000000001E-4</v>
      </c>
      <c r="P5" s="4">
        <f>[1]猪刚鬣!$P$6</f>
        <v>2.2000000000000001E-4</v>
      </c>
      <c r="Q5" s="4">
        <f>[1]猪刚鬣!$Q$6</f>
        <v>0</v>
      </c>
      <c r="R5" s="4">
        <f>[1]猪刚鬣!$R$6</f>
        <v>0</v>
      </c>
      <c r="S5" s="4">
        <f>[1]猪刚鬣!$S$6</f>
        <v>0</v>
      </c>
      <c r="T5" s="4">
        <f>[1]猪刚鬣!$T$6</f>
        <v>0</v>
      </c>
      <c r="U5" s="4">
        <f>[1]猪刚鬣!$U$6</f>
        <v>0</v>
      </c>
    </row>
    <row r="6" spans="1:21">
      <c r="A6" s="2">
        <f>[1]猪刚鬣!$A$7</f>
        <v>5</v>
      </c>
      <c r="B6" s="4">
        <f>[1]猪刚鬣!$B$7</f>
        <v>1E-4</v>
      </c>
      <c r="C6" s="2">
        <f>[1]猪刚鬣!$C$7</f>
        <v>15</v>
      </c>
      <c r="D6" s="3">
        <f>[1]猪刚鬣!$D$7</f>
        <v>2.5999999999999996</v>
      </c>
      <c r="E6" s="2">
        <f>[1]猪刚鬣!$E$7</f>
        <v>10</v>
      </c>
      <c r="F6" s="4">
        <f>[1]猪刚鬣!$F$7</f>
        <v>7.000000000000001E-4</v>
      </c>
      <c r="G6" s="4">
        <f>[1]猪刚鬣!$G$7</f>
        <v>4.2000000000000007E-4</v>
      </c>
      <c r="H6" s="4">
        <f>[1]猪刚鬣!$H$7</f>
        <v>2.8000000000000003E-4</v>
      </c>
      <c r="I6" s="4">
        <f>[1]猪刚鬣!$I$7</f>
        <v>0</v>
      </c>
      <c r="J6" s="4">
        <f>[1]猪刚鬣!$J$7</f>
        <v>0</v>
      </c>
      <c r="K6" s="4">
        <f>[1]猪刚鬣!$K$7</f>
        <v>7.000000000000001E-4</v>
      </c>
      <c r="L6" s="4">
        <f>[1]猪刚鬣!$L$7</f>
        <v>0</v>
      </c>
      <c r="M6" s="4">
        <f>[1]猪刚鬣!$M$7</f>
        <v>7.000000000000001E-4</v>
      </c>
      <c r="N6" s="4">
        <f>[1]猪刚鬣!$N$7</f>
        <v>2.6000000000000003E-4</v>
      </c>
      <c r="O6" s="4">
        <f>[1]猪刚鬣!$O$7</f>
        <v>2.6000000000000003E-4</v>
      </c>
      <c r="P6" s="4">
        <f>[1]猪刚鬣!$P$7</f>
        <v>2.6000000000000003E-4</v>
      </c>
      <c r="Q6" s="4">
        <f>[1]猪刚鬣!$Q$7</f>
        <v>0</v>
      </c>
      <c r="R6" s="4">
        <f>[1]猪刚鬣!$R$7</f>
        <v>0</v>
      </c>
      <c r="S6" s="4">
        <f>[1]猪刚鬣!$S$7</f>
        <v>0</v>
      </c>
      <c r="T6" s="4">
        <f>[1]猪刚鬣!$T$7</f>
        <v>0</v>
      </c>
      <c r="U6" s="4">
        <f>[1]猪刚鬣!$U$7</f>
        <v>0</v>
      </c>
    </row>
    <row r="7" spans="1:21">
      <c r="A7" s="2">
        <f>[1]猪刚鬣!$A$8</f>
        <v>6</v>
      </c>
      <c r="B7" s="4">
        <f>[1]猪刚鬣!$B$8</f>
        <v>1E-4</v>
      </c>
      <c r="C7" s="2">
        <f>[1]猪刚鬣!$C$8</f>
        <v>15</v>
      </c>
      <c r="D7" s="3">
        <f>[1]猪刚鬣!$D$8</f>
        <v>2.7499999999999996</v>
      </c>
      <c r="E7" s="2">
        <f>[1]猪刚鬣!$E$8</f>
        <v>10</v>
      </c>
      <c r="F7" s="4">
        <f>[1]猪刚鬣!$F$8</f>
        <v>7.5000000000000012E-4</v>
      </c>
      <c r="G7" s="4">
        <f>[1]猪刚鬣!$G$8</f>
        <v>4.500000000000001E-4</v>
      </c>
      <c r="H7" s="4">
        <f>[1]猪刚鬣!$H$8</f>
        <v>3.0000000000000003E-4</v>
      </c>
      <c r="I7" s="4">
        <f>[1]猪刚鬣!$I$8</f>
        <v>0</v>
      </c>
      <c r="J7" s="4">
        <f>[1]猪刚鬣!$J$8</f>
        <v>0</v>
      </c>
      <c r="K7" s="4">
        <f>[1]猪刚鬣!$K$8</f>
        <v>7.5000000000000012E-4</v>
      </c>
      <c r="L7" s="4">
        <f>[1]猪刚鬣!$L$8</f>
        <v>0</v>
      </c>
      <c r="M7" s="4">
        <f>[1]猪刚鬣!$M$8</f>
        <v>7.5000000000000012E-4</v>
      </c>
      <c r="N7" s="4">
        <f>[1]猪刚鬣!$N$8</f>
        <v>3.0000000000000003E-4</v>
      </c>
      <c r="O7" s="4">
        <f>[1]猪刚鬣!$O$8</f>
        <v>3.0000000000000003E-4</v>
      </c>
      <c r="P7" s="4">
        <f>[1]猪刚鬣!$P$8</f>
        <v>3.0000000000000003E-4</v>
      </c>
      <c r="Q7" s="4">
        <f>[1]猪刚鬣!$Q$8</f>
        <v>0</v>
      </c>
      <c r="R7" s="4">
        <f>[1]猪刚鬣!$R$8</f>
        <v>0</v>
      </c>
      <c r="S7" s="4">
        <f>[1]猪刚鬣!$S$8</f>
        <v>0</v>
      </c>
      <c r="T7" s="4">
        <f>[1]猪刚鬣!$T$8</f>
        <v>0</v>
      </c>
      <c r="U7" s="4">
        <f>[1]猪刚鬣!$U$8</f>
        <v>0</v>
      </c>
    </row>
    <row r="8" spans="1:21">
      <c r="A8" s="2">
        <f>[1]猪刚鬣!$A$9</f>
        <v>7</v>
      </c>
      <c r="B8" s="4">
        <f>[1]猪刚鬣!$B$9</f>
        <v>1E-4</v>
      </c>
      <c r="C8" s="2">
        <f>[1]猪刚鬣!$C$9</f>
        <v>15</v>
      </c>
      <c r="D8" s="3">
        <f>[1]猪刚鬣!$D$9</f>
        <v>2.8999999999999995</v>
      </c>
      <c r="E8" s="2">
        <f>[1]猪刚鬣!$E$9</f>
        <v>10</v>
      </c>
      <c r="F8" s="4">
        <f>[1]猪刚鬣!$F$9</f>
        <v>8.0000000000000015E-4</v>
      </c>
      <c r="G8" s="4">
        <f>[1]猪刚鬣!$G$9</f>
        <v>4.8000000000000012E-4</v>
      </c>
      <c r="H8" s="4">
        <f>[1]猪刚鬣!$H$9</f>
        <v>3.2000000000000003E-4</v>
      </c>
      <c r="I8" s="4">
        <f>[1]猪刚鬣!$I$9</f>
        <v>0</v>
      </c>
      <c r="J8" s="4">
        <f>[1]猪刚鬣!$J$9</f>
        <v>0</v>
      </c>
      <c r="K8" s="4">
        <f>[1]猪刚鬣!$K$9</f>
        <v>8.0000000000000015E-4</v>
      </c>
      <c r="L8" s="4">
        <f>[1]猪刚鬣!$L$9</f>
        <v>0</v>
      </c>
      <c r="M8" s="4">
        <f>[1]猪刚鬣!$M$9</f>
        <v>8.0000000000000015E-4</v>
      </c>
      <c r="N8" s="4">
        <f>[1]猪刚鬣!$N$9</f>
        <v>3.4000000000000002E-4</v>
      </c>
      <c r="O8" s="4">
        <f>[1]猪刚鬣!$O$9</f>
        <v>3.4000000000000002E-4</v>
      </c>
      <c r="P8" s="4">
        <f>[1]猪刚鬣!$P$9</f>
        <v>3.4000000000000002E-4</v>
      </c>
      <c r="Q8" s="4">
        <f>[1]猪刚鬣!$Q$9</f>
        <v>0</v>
      </c>
      <c r="R8" s="4">
        <f>[1]猪刚鬣!$R$9</f>
        <v>0</v>
      </c>
      <c r="S8" s="4">
        <f>[1]猪刚鬣!$S$9</f>
        <v>0</v>
      </c>
      <c r="T8" s="4">
        <f>[1]猪刚鬣!$T$9</f>
        <v>0</v>
      </c>
      <c r="U8" s="4">
        <f>[1]猪刚鬣!$U$9</f>
        <v>0</v>
      </c>
    </row>
    <row r="9" spans="1:21">
      <c r="A9" s="2">
        <f>[1]猪刚鬣!$A$10</f>
        <v>8</v>
      </c>
      <c r="B9" s="4">
        <f>[1]猪刚鬣!$B$10</f>
        <v>1E-4</v>
      </c>
      <c r="C9" s="2">
        <f>[1]猪刚鬣!$C$10</f>
        <v>15</v>
      </c>
      <c r="D9" s="3">
        <f>[1]猪刚鬣!$D$10</f>
        <v>3.0499999999999994</v>
      </c>
      <c r="E9" s="2">
        <f>[1]猪刚鬣!$E$10</f>
        <v>10</v>
      </c>
      <c r="F9" s="4">
        <f>[1]猪刚鬣!$F$10</f>
        <v>8.5000000000000017E-4</v>
      </c>
      <c r="G9" s="4">
        <f>[1]猪刚鬣!$G$10</f>
        <v>5.1000000000000015E-4</v>
      </c>
      <c r="H9" s="4">
        <f>[1]猪刚鬣!$H$10</f>
        <v>3.4000000000000002E-4</v>
      </c>
      <c r="I9" s="4">
        <f>[1]猪刚鬣!$I$10</f>
        <v>0</v>
      </c>
      <c r="J9" s="4">
        <f>[1]猪刚鬣!$J$10</f>
        <v>0</v>
      </c>
      <c r="K9" s="4">
        <f>[1]猪刚鬣!$K$10</f>
        <v>8.5000000000000017E-4</v>
      </c>
      <c r="L9" s="4">
        <f>[1]猪刚鬣!$L$10</f>
        <v>0</v>
      </c>
      <c r="M9" s="4">
        <f>[1]猪刚鬣!$M$10</f>
        <v>8.5000000000000017E-4</v>
      </c>
      <c r="N9" s="4">
        <f>[1]猪刚鬣!$N$10</f>
        <v>3.8000000000000002E-4</v>
      </c>
      <c r="O9" s="4">
        <f>[1]猪刚鬣!$O$10</f>
        <v>3.8000000000000002E-4</v>
      </c>
      <c r="P9" s="4">
        <f>[1]猪刚鬣!$P$10</f>
        <v>3.8000000000000002E-4</v>
      </c>
      <c r="Q9" s="4">
        <f>[1]猪刚鬣!$Q$10</f>
        <v>0</v>
      </c>
      <c r="R9" s="4">
        <f>[1]猪刚鬣!$R$10</f>
        <v>0</v>
      </c>
      <c r="S9" s="4">
        <f>[1]猪刚鬣!$S$10</f>
        <v>0</v>
      </c>
      <c r="T9" s="4">
        <f>[1]猪刚鬣!$T$10</f>
        <v>0</v>
      </c>
      <c r="U9" s="4">
        <f>[1]猪刚鬣!$U$10</f>
        <v>0</v>
      </c>
    </row>
    <row r="10" spans="1:21">
      <c r="A10" s="2">
        <f>[1]猪刚鬣!$A$11</f>
        <v>9</v>
      </c>
      <c r="B10" s="4">
        <f>[1]猪刚鬣!$B$11</f>
        <v>1E-4</v>
      </c>
      <c r="C10" s="2">
        <f>[1]猪刚鬣!$C$11</f>
        <v>15</v>
      </c>
      <c r="D10" s="3">
        <f>[1]猪刚鬣!$D$11</f>
        <v>3.1999999999999993</v>
      </c>
      <c r="E10" s="2">
        <f>[1]猪刚鬣!$E$11</f>
        <v>10</v>
      </c>
      <c r="F10" s="4">
        <f>[1]猪刚鬣!$F$11</f>
        <v>9.0000000000000019E-4</v>
      </c>
      <c r="G10" s="4">
        <f>[1]猪刚鬣!$G$11</f>
        <v>5.4000000000000012E-4</v>
      </c>
      <c r="H10" s="4">
        <f>[1]猪刚鬣!$H$11</f>
        <v>3.6000000000000002E-4</v>
      </c>
      <c r="I10" s="4">
        <f>[1]猪刚鬣!$I$11</f>
        <v>0</v>
      </c>
      <c r="J10" s="4">
        <f>[1]猪刚鬣!$J$11</f>
        <v>0</v>
      </c>
      <c r="K10" s="4">
        <f>[1]猪刚鬣!$K$11</f>
        <v>9.0000000000000019E-4</v>
      </c>
      <c r="L10" s="4">
        <f>[1]猪刚鬣!$L$11</f>
        <v>0</v>
      </c>
      <c r="M10" s="4">
        <f>[1]猪刚鬣!$M$11</f>
        <v>9.0000000000000019E-4</v>
      </c>
      <c r="N10" s="4">
        <f>[1]猪刚鬣!$N$11</f>
        <v>4.2000000000000002E-4</v>
      </c>
      <c r="O10" s="4">
        <f>[1]猪刚鬣!$O$11</f>
        <v>4.2000000000000002E-4</v>
      </c>
      <c r="P10" s="4">
        <f>[1]猪刚鬣!$P$11</f>
        <v>4.2000000000000002E-4</v>
      </c>
      <c r="Q10" s="4">
        <f>[1]猪刚鬣!$Q$11</f>
        <v>0</v>
      </c>
      <c r="R10" s="4">
        <f>[1]猪刚鬣!$R$11</f>
        <v>0</v>
      </c>
      <c r="S10" s="4">
        <f>[1]猪刚鬣!$S$11</f>
        <v>0</v>
      </c>
      <c r="T10" s="4">
        <f>[1]猪刚鬣!$T$11</f>
        <v>0</v>
      </c>
      <c r="U10" s="4">
        <f>[1]猪刚鬣!$U$11</f>
        <v>0</v>
      </c>
    </row>
    <row r="11" spans="1:21">
      <c r="A11" s="2">
        <f>[1]猪刚鬣!$A$12</f>
        <v>10</v>
      </c>
      <c r="B11" s="4">
        <f>[1]猪刚鬣!$B$12</f>
        <v>1E-4</v>
      </c>
      <c r="C11" s="2">
        <f>[1]猪刚鬣!$C$12</f>
        <v>15</v>
      </c>
      <c r="D11" s="3">
        <f>[1]猪刚鬣!$D$12</f>
        <v>3.3499999999999992</v>
      </c>
      <c r="E11" s="2">
        <f>[1]猪刚鬣!$E$12</f>
        <v>10</v>
      </c>
      <c r="F11" s="4">
        <f>[1]猪刚鬣!$F$12</f>
        <v>9.5000000000000021E-4</v>
      </c>
      <c r="G11" s="4">
        <f>[1]猪刚鬣!$G$12</f>
        <v>5.7000000000000009E-4</v>
      </c>
      <c r="H11" s="4">
        <f>[1]猪刚鬣!$H$12</f>
        <v>3.8000000000000002E-4</v>
      </c>
      <c r="I11" s="4">
        <f>[1]猪刚鬣!$I$12</f>
        <v>0</v>
      </c>
      <c r="J11" s="4">
        <f>[1]猪刚鬣!$J$12</f>
        <v>0</v>
      </c>
      <c r="K11" s="4">
        <f>[1]猪刚鬣!$K$12</f>
        <v>9.5000000000000021E-4</v>
      </c>
      <c r="L11" s="4">
        <f>[1]猪刚鬣!$L$12</f>
        <v>0</v>
      </c>
      <c r="M11" s="4">
        <f>[1]猪刚鬣!$M$12</f>
        <v>9.5000000000000021E-4</v>
      </c>
      <c r="N11" s="4">
        <f>[1]猪刚鬣!$N$12</f>
        <v>4.6000000000000001E-4</v>
      </c>
      <c r="O11" s="4">
        <f>[1]猪刚鬣!$O$12</f>
        <v>4.6000000000000001E-4</v>
      </c>
      <c r="P11" s="4">
        <f>[1]猪刚鬣!$P$12</f>
        <v>4.6000000000000001E-4</v>
      </c>
      <c r="Q11" s="4">
        <f>[1]猪刚鬣!$Q$12</f>
        <v>0</v>
      </c>
      <c r="R11" s="4">
        <f>[1]猪刚鬣!$R$12</f>
        <v>0</v>
      </c>
      <c r="S11" s="4">
        <f>[1]猪刚鬣!$S$12</f>
        <v>0</v>
      </c>
      <c r="T11" s="4">
        <f>[1]猪刚鬣!$T$12</f>
        <v>0</v>
      </c>
      <c r="U11" s="4">
        <f>[1]猪刚鬣!$U$12</f>
        <v>0</v>
      </c>
    </row>
    <row r="12" spans="1:21">
      <c r="A12" s="2">
        <f>[1]猪刚鬣!$A$13</f>
        <v>11</v>
      </c>
      <c r="B12" s="4">
        <f>[1]猪刚鬣!$B$13</f>
        <v>1E-4</v>
      </c>
      <c r="C12" s="2">
        <f>[1]猪刚鬣!$C$13</f>
        <v>15</v>
      </c>
      <c r="D12" s="3">
        <f>[1]猪刚鬣!$D$13</f>
        <v>3.4999999999999991</v>
      </c>
      <c r="E12" s="2">
        <f>[1]猪刚鬣!$E$13</f>
        <v>10</v>
      </c>
      <c r="F12" s="4">
        <f>[1]猪刚鬣!$F$13</f>
        <v>1.0000000000000002E-3</v>
      </c>
      <c r="G12" s="4">
        <f>[1]猪刚鬣!$G$13</f>
        <v>6.0000000000000006E-4</v>
      </c>
      <c r="H12" s="4">
        <f>[1]猪刚鬣!$H$13</f>
        <v>4.0000000000000002E-4</v>
      </c>
      <c r="I12" s="4">
        <f>[1]猪刚鬣!$I$13</f>
        <v>0</v>
      </c>
      <c r="J12" s="4">
        <f>[1]猪刚鬣!$J$13</f>
        <v>0</v>
      </c>
      <c r="K12" s="4">
        <f>[1]猪刚鬣!$K$13</f>
        <v>1.0000000000000002E-3</v>
      </c>
      <c r="L12" s="4">
        <f>[1]猪刚鬣!$L$13</f>
        <v>0</v>
      </c>
      <c r="M12" s="4">
        <f>[1]猪刚鬣!$M$13</f>
        <v>1.0000000000000002E-3</v>
      </c>
      <c r="N12" s="4">
        <f>[1]猪刚鬣!$N$13</f>
        <v>5.0000000000000001E-4</v>
      </c>
      <c r="O12" s="4">
        <f>[1]猪刚鬣!$O$13</f>
        <v>5.0000000000000001E-4</v>
      </c>
      <c r="P12" s="4">
        <f>[1]猪刚鬣!$P$13</f>
        <v>5.0000000000000001E-4</v>
      </c>
      <c r="Q12" s="4">
        <f>[1]猪刚鬣!$Q$13</f>
        <v>0</v>
      </c>
      <c r="R12" s="4">
        <f>[1]猪刚鬣!$R$13</f>
        <v>0</v>
      </c>
      <c r="S12" s="4">
        <f>[1]猪刚鬣!$S$13</f>
        <v>0</v>
      </c>
      <c r="T12" s="4">
        <f>[1]猪刚鬣!$T$13</f>
        <v>0</v>
      </c>
      <c r="U12" s="4">
        <f>[1]猪刚鬣!$U$13</f>
        <v>0</v>
      </c>
    </row>
    <row r="13" spans="1:21">
      <c r="A13" s="2">
        <f>[1]猪刚鬣!$A$14</f>
        <v>12</v>
      </c>
      <c r="B13" s="4">
        <f>[1]猪刚鬣!$B$14</f>
        <v>1E-4</v>
      </c>
      <c r="C13" s="2">
        <f>[1]猪刚鬣!$C$14</f>
        <v>15</v>
      </c>
      <c r="D13" s="3">
        <f>[1]猪刚鬣!$D$14</f>
        <v>3.649999999999999</v>
      </c>
      <c r="E13" s="2">
        <f>[1]猪刚鬣!$E$14</f>
        <v>10</v>
      </c>
      <c r="F13" s="4">
        <f>[1]猪刚鬣!$F$14</f>
        <v>1.0500000000000002E-3</v>
      </c>
      <c r="G13" s="4">
        <f>[1]猪刚鬣!$G$14</f>
        <v>6.3000000000000003E-4</v>
      </c>
      <c r="H13" s="4">
        <f>[1]猪刚鬣!$H$14</f>
        <v>4.2000000000000002E-4</v>
      </c>
      <c r="I13" s="4">
        <f>[1]猪刚鬣!$I$14</f>
        <v>0</v>
      </c>
      <c r="J13" s="4">
        <f>[1]猪刚鬣!$J$14</f>
        <v>0</v>
      </c>
      <c r="K13" s="4">
        <f>[1]猪刚鬣!$K$14</f>
        <v>1.0500000000000002E-3</v>
      </c>
      <c r="L13" s="4">
        <f>[1]猪刚鬣!$L$14</f>
        <v>0</v>
      </c>
      <c r="M13" s="4">
        <f>[1]猪刚鬣!$M$14</f>
        <v>1.0500000000000002E-3</v>
      </c>
      <c r="N13" s="4">
        <f>[1]猪刚鬣!$N$14</f>
        <v>5.4000000000000001E-4</v>
      </c>
      <c r="O13" s="4">
        <f>[1]猪刚鬣!$O$14</f>
        <v>5.4000000000000001E-4</v>
      </c>
      <c r="P13" s="4">
        <f>[1]猪刚鬣!$P$14</f>
        <v>5.4000000000000001E-4</v>
      </c>
      <c r="Q13" s="4">
        <f>[1]猪刚鬣!$Q$14</f>
        <v>0</v>
      </c>
      <c r="R13" s="4">
        <f>[1]猪刚鬣!$R$14</f>
        <v>0</v>
      </c>
      <c r="S13" s="4">
        <f>[1]猪刚鬣!$S$14</f>
        <v>0</v>
      </c>
      <c r="T13" s="4">
        <f>[1]猪刚鬣!$T$14</f>
        <v>0</v>
      </c>
      <c r="U13" s="4">
        <f>[1]猪刚鬣!$U$14</f>
        <v>0</v>
      </c>
    </row>
    <row r="14" spans="1:21">
      <c r="A14" s="2">
        <f>[1]猪刚鬣!$A$15</f>
        <v>13</v>
      </c>
      <c r="B14" s="4">
        <f>[1]猪刚鬣!$B$15</f>
        <v>1E-4</v>
      </c>
      <c r="C14" s="2">
        <f>[1]猪刚鬣!$C$15</f>
        <v>15</v>
      </c>
      <c r="D14" s="3">
        <f>[1]猪刚鬣!$D$15</f>
        <v>3.7999999999999989</v>
      </c>
      <c r="E14" s="2">
        <f>[1]猪刚鬣!$E$15</f>
        <v>10</v>
      </c>
      <c r="F14" s="4">
        <f>[1]猪刚鬣!$F$15</f>
        <v>1.1000000000000001E-3</v>
      </c>
      <c r="G14" s="4">
        <f>[1]猪刚鬣!$G$15</f>
        <v>6.6E-4</v>
      </c>
      <c r="H14" s="4">
        <f>[1]猪刚鬣!$H$15</f>
        <v>4.4000000000000002E-4</v>
      </c>
      <c r="I14" s="4">
        <f>[1]猪刚鬣!$I$15</f>
        <v>0</v>
      </c>
      <c r="J14" s="4">
        <f>[1]猪刚鬣!$J$15</f>
        <v>0</v>
      </c>
      <c r="K14" s="4">
        <f>[1]猪刚鬣!$K$15</f>
        <v>1.1000000000000001E-3</v>
      </c>
      <c r="L14" s="4">
        <f>[1]猪刚鬣!$L$15</f>
        <v>0</v>
      </c>
      <c r="M14" s="4">
        <f>[1]猪刚鬣!$M$15</f>
        <v>1.1000000000000001E-3</v>
      </c>
      <c r="N14" s="4">
        <f>[1]猪刚鬣!$N$15</f>
        <v>5.8E-4</v>
      </c>
      <c r="O14" s="4">
        <f>[1]猪刚鬣!$O$15</f>
        <v>5.8E-4</v>
      </c>
      <c r="P14" s="4">
        <f>[1]猪刚鬣!$P$15</f>
        <v>5.8E-4</v>
      </c>
      <c r="Q14" s="4">
        <f>[1]猪刚鬣!$Q$15</f>
        <v>0</v>
      </c>
      <c r="R14" s="4">
        <f>[1]猪刚鬣!$R$15</f>
        <v>0</v>
      </c>
      <c r="S14" s="4">
        <f>[1]猪刚鬣!$S$15</f>
        <v>0</v>
      </c>
      <c r="T14" s="4">
        <f>[1]猪刚鬣!$T$15</f>
        <v>0</v>
      </c>
      <c r="U14" s="4">
        <f>[1]猪刚鬣!$U$15</f>
        <v>0</v>
      </c>
    </row>
    <row r="15" spans="1:21">
      <c r="A15" s="2">
        <f>[1]猪刚鬣!$A$16</f>
        <v>14</v>
      </c>
      <c r="B15" s="4">
        <f>[1]猪刚鬣!$B$16</f>
        <v>1E-4</v>
      </c>
      <c r="C15" s="2">
        <f>[1]猪刚鬣!$C$16</f>
        <v>15</v>
      </c>
      <c r="D15" s="3">
        <f>[1]猪刚鬣!$D$16</f>
        <v>3.9499999999999988</v>
      </c>
      <c r="E15" s="2">
        <f>[1]猪刚鬣!$E$16</f>
        <v>10</v>
      </c>
      <c r="F15" s="4">
        <f>[1]猪刚鬣!$F$16</f>
        <v>1.0500000000000002E-3</v>
      </c>
      <c r="G15" s="4">
        <f>[1]猪刚鬣!$G$16</f>
        <v>6.8999999999999997E-4</v>
      </c>
      <c r="H15" s="4">
        <f>[1]猪刚鬣!$H$16</f>
        <v>4.6000000000000001E-4</v>
      </c>
      <c r="I15" s="4">
        <f>[1]猪刚鬣!$I$16</f>
        <v>0</v>
      </c>
      <c r="J15" s="4">
        <f>[1]猪刚鬣!$J$16</f>
        <v>0</v>
      </c>
      <c r="K15" s="4">
        <f>[1]猪刚鬣!$K$16</f>
        <v>1.15E-3</v>
      </c>
      <c r="L15" s="4">
        <f>[1]猪刚鬣!$L$16</f>
        <v>0</v>
      </c>
      <c r="M15" s="4">
        <f>[1]猪刚鬣!$M$16</f>
        <v>1.15E-3</v>
      </c>
      <c r="N15" s="4">
        <f>[1]猪刚鬣!$N$16</f>
        <v>6.2E-4</v>
      </c>
      <c r="O15" s="4">
        <f>[1]猪刚鬣!$O$16</f>
        <v>6.2E-4</v>
      </c>
      <c r="P15" s="4">
        <f>[1]猪刚鬣!$P$16</f>
        <v>6.2E-4</v>
      </c>
      <c r="Q15" s="4">
        <f>[1]猪刚鬣!$Q$16</f>
        <v>0</v>
      </c>
      <c r="R15" s="4">
        <f>[1]猪刚鬣!$R$16</f>
        <v>0</v>
      </c>
      <c r="S15" s="4">
        <f>[1]猪刚鬣!$S$16</f>
        <v>0</v>
      </c>
      <c r="T15" s="4">
        <f>[1]猪刚鬣!$T$16</f>
        <v>0</v>
      </c>
      <c r="U15" s="4">
        <f>[1]猪刚鬣!$U$16</f>
        <v>0</v>
      </c>
    </row>
    <row r="16" spans="1:21">
      <c r="A16" s="2">
        <f>[1]猪刚鬣!$A$17</f>
        <v>15</v>
      </c>
      <c r="B16" s="4">
        <f>[1]猪刚鬣!$B$17</f>
        <v>1E-4</v>
      </c>
      <c r="C16" s="2">
        <f>[1]猪刚鬣!$C$17</f>
        <v>15</v>
      </c>
      <c r="D16" s="3">
        <f>[1]猪刚鬣!$D$17</f>
        <v>4.0999999999999988</v>
      </c>
      <c r="E16" s="2">
        <f>[1]猪刚鬣!$E$17</f>
        <v>10</v>
      </c>
      <c r="F16" s="4">
        <f>[1]猪刚鬣!$F$17</f>
        <v>1.0000000000000002E-3</v>
      </c>
      <c r="G16" s="4">
        <f>[1]猪刚鬣!$G$17</f>
        <v>7.1999999999999994E-4</v>
      </c>
      <c r="H16" s="4">
        <f>[1]猪刚鬣!$H$17</f>
        <v>4.8000000000000001E-4</v>
      </c>
      <c r="I16" s="4">
        <f>[1]猪刚鬣!$I$17</f>
        <v>0</v>
      </c>
      <c r="J16" s="4">
        <f>[1]猪刚鬣!$J$17</f>
        <v>0</v>
      </c>
      <c r="K16" s="4">
        <f>[1]猪刚鬣!$K$17</f>
        <v>1.1999999999999999E-3</v>
      </c>
      <c r="L16" s="4">
        <f>[1]猪刚鬣!$L$17</f>
        <v>0</v>
      </c>
      <c r="M16" s="4">
        <f>[1]猪刚鬣!$M$17</f>
        <v>1.1999999999999999E-3</v>
      </c>
      <c r="N16" s="4">
        <f>[1]猪刚鬣!$N$17</f>
        <v>6.6E-4</v>
      </c>
      <c r="O16" s="4">
        <f>[1]猪刚鬣!$O$17</f>
        <v>6.6E-4</v>
      </c>
      <c r="P16" s="4">
        <f>[1]猪刚鬣!$P$17</f>
        <v>6.6E-4</v>
      </c>
      <c r="Q16" s="4">
        <f>[1]猪刚鬣!$Q$17</f>
        <v>0</v>
      </c>
      <c r="R16" s="4">
        <f>[1]猪刚鬣!$R$17</f>
        <v>0</v>
      </c>
      <c r="S16" s="4">
        <f>[1]猪刚鬣!$S$17</f>
        <v>0</v>
      </c>
      <c r="T16" s="4">
        <f>[1]猪刚鬣!$T$17</f>
        <v>0</v>
      </c>
      <c r="U16" s="4">
        <f>[1]猪刚鬣!$U$17</f>
        <v>0</v>
      </c>
    </row>
    <row r="17" spans="1:21">
      <c r="A17" s="2">
        <f>[1]猪刚鬣!$A$18</f>
        <v>16</v>
      </c>
      <c r="B17" s="4">
        <f>[1]猪刚鬣!$B$18</f>
        <v>1E-4</v>
      </c>
      <c r="C17" s="2">
        <f>[1]猪刚鬣!$C$18</f>
        <v>15</v>
      </c>
      <c r="D17" s="3">
        <f>[1]猪刚鬣!$D$18</f>
        <v>4.2499999999999991</v>
      </c>
      <c r="E17" s="2">
        <f>[1]猪刚鬣!$E$18</f>
        <v>10</v>
      </c>
      <c r="F17" s="4">
        <f>[1]猪刚鬣!$F$18</f>
        <v>9.5000000000000021E-4</v>
      </c>
      <c r="G17" s="4">
        <f>[1]猪刚鬣!$G$18</f>
        <v>7.4999999999999991E-4</v>
      </c>
      <c r="H17" s="4">
        <f>[1]猪刚鬣!$H$18</f>
        <v>5.0000000000000001E-4</v>
      </c>
      <c r="I17" s="4">
        <f>[1]猪刚鬣!$I$18</f>
        <v>0</v>
      </c>
      <c r="J17" s="4">
        <f>[1]猪刚鬣!$J$18</f>
        <v>0</v>
      </c>
      <c r="K17" s="4">
        <f>[1]猪刚鬣!$K$18</f>
        <v>1.2499999999999998E-3</v>
      </c>
      <c r="L17" s="4">
        <f>[1]猪刚鬣!$L$18</f>
        <v>0</v>
      </c>
      <c r="M17" s="4">
        <f>[1]猪刚鬣!$M$18</f>
        <v>1.2499999999999998E-3</v>
      </c>
      <c r="N17" s="4">
        <f>[1]猪刚鬣!$N$18</f>
        <v>6.9999999999999999E-4</v>
      </c>
      <c r="O17" s="4">
        <f>[1]猪刚鬣!$O$18</f>
        <v>6.9999999999999999E-4</v>
      </c>
      <c r="P17" s="4">
        <f>[1]猪刚鬣!$P$18</f>
        <v>6.9999999999999999E-4</v>
      </c>
      <c r="Q17" s="4">
        <f>[1]猪刚鬣!$Q$18</f>
        <v>0</v>
      </c>
      <c r="R17" s="4">
        <f>[1]猪刚鬣!$R$18</f>
        <v>0</v>
      </c>
      <c r="S17" s="4">
        <f>[1]猪刚鬣!$S$18</f>
        <v>0</v>
      </c>
      <c r="T17" s="4">
        <f>[1]猪刚鬣!$T$18</f>
        <v>0</v>
      </c>
      <c r="U17" s="4">
        <f>[1]猪刚鬣!$U$18</f>
        <v>0</v>
      </c>
    </row>
    <row r="18" spans="1:21">
      <c r="A18" s="2">
        <f>[1]猪刚鬣!$A$19</f>
        <v>17</v>
      </c>
      <c r="B18" s="4">
        <f>[1]猪刚鬣!$B$19</f>
        <v>1E-4</v>
      </c>
      <c r="C18" s="2">
        <f>[1]猪刚鬣!$C$19</f>
        <v>15</v>
      </c>
      <c r="D18" s="3">
        <f>[1]猪刚鬣!$D$19</f>
        <v>4.3999999999999995</v>
      </c>
      <c r="E18" s="2">
        <f>[1]猪刚鬣!$E$19</f>
        <v>10</v>
      </c>
      <c r="F18" s="4">
        <f>[1]猪刚鬣!$F$19</f>
        <v>9.0000000000000019E-4</v>
      </c>
      <c r="G18" s="4">
        <f>[1]猪刚鬣!$G$19</f>
        <v>7.7999999999999988E-4</v>
      </c>
      <c r="H18" s="4">
        <f>[1]猪刚鬣!$H$19</f>
        <v>5.2000000000000006E-4</v>
      </c>
      <c r="I18" s="4">
        <f>[1]猪刚鬣!$I$19</f>
        <v>0</v>
      </c>
      <c r="J18" s="4">
        <f>[1]猪刚鬣!$J$19</f>
        <v>0</v>
      </c>
      <c r="K18" s="4">
        <f>[1]猪刚鬣!$K$19</f>
        <v>1.2999999999999997E-3</v>
      </c>
      <c r="L18" s="4">
        <f>[1]猪刚鬣!$L$19</f>
        <v>0</v>
      </c>
      <c r="M18" s="4">
        <f>[1]猪刚鬣!$M$19</f>
        <v>1.2999999999999997E-3</v>
      </c>
      <c r="N18" s="4">
        <f>[1]猪刚鬣!$N$19</f>
        <v>7.3999999999999999E-4</v>
      </c>
      <c r="O18" s="4">
        <f>[1]猪刚鬣!$O$19</f>
        <v>7.3999999999999999E-4</v>
      </c>
      <c r="P18" s="4">
        <f>[1]猪刚鬣!$P$19</f>
        <v>7.3999999999999999E-4</v>
      </c>
      <c r="Q18" s="4">
        <f>[1]猪刚鬣!$Q$19</f>
        <v>0</v>
      </c>
      <c r="R18" s="4">
        <f>[1]猪刚鬣!$R$19</f>
        <v>0</v>
      </c>
      <c r="S18" s="4">
        <f>[1]猪刚鬣!$S$19</f>
        <v>0</v>
      </c>
      <c r="T18" s="4">
        <f>[1]猪刚鬣!$T$19</f>
        <v>0</v>
      </c>
      <c r="U18" s="4">
        <f>[1]猪刚鬣!$U$19</f>
        <v>0</v>
      </c>
    </row>
    <row r="19" spans="1:21">
      <c r="A19" s="2">
        <f>[1]猪刚鬣!$A$20</f>
        <v>18</v>
      </c>
      <c r="B19" s="4">
        <f>[1]猪刚鬣!$B$20</f>
        <v>1E-4</v>
      </c>
      <c r="C19" s="2">
        <f>[1]猪刚鬣!$C$20</f>
        <v>15</v>
      </c>
      <c r="D19" s="3">
        <f>[1]猪刚鬣!$D$20</f>
        <v>4.55</v>
      </c>
      <c r="E19" s="2">
        <f>[1]猪刚鬣!$E$20</f>
        <v>10</v>
      </c>
      <c r="F19" s="4">
        <f>[1]猪刚鬣!$F$20</f>
        <v>8.5000000000000017E-4</v>
      </c>
      <c r="G19" s="4">
        <f>[1]猪刚鬣!$G$20</f>
        <v>8.0999999999999985E-4</v>
      </c>
      <c r="H19" s="4">
        <f>[1]猪刚鬣!$H$20</f>
        <v>5.4000000000000012E-4</v>
      </c>
      <c r="I19" s="4">
        <f>[1]猪刚鬣!$I$20</f>
        <v>0</v>
      </c>
      <c r="J19" s="4">
        <f>[1]猪刚鬣!$J$20</f>
        <v>0</v>
      </c>
      <c r="K19" s="4">
        <f>[1]猪刚鬣!$K$20</f>
        <v>1.3499999999999996E-3</v>
      </c>
      <c r="L19" s="4">
        <f>[1]猪刚鬣!$L$20</f>
        <v>0</v>
      </c>
      <c r="M19" s="4">
        <f>[1]猪刚鬣!$M$20</f>
        <v>1.3499999999999996E-3</v>
      </c>
      <c r="N19" s="4">
        <f>[1]猪刚鬣!$N$20</f>
        <v>7.7999999999999999E-4</v>
      </c>
      <c r="O19" s="4">
        <f>[1]猪刚鬣!$O$20</f>
        <v>7.7999999999999999E-4</v>
      </c>
      <c r="P19" s="4">
        <f>[1]猪刚鬣!$P$20</f>
        <v>7.7999999999999999E-4</v>
      </c>
      <c r="Q19" s="4">
        <f>[1]猪刚鬣!$Q$20</f>
        <v>0</v>
      </c>
      <c r="R19" s="4">
        <f>[1]猪刚鬣!$R$20</f>
        <v>0</v>
      </c>
      <c r="S19" s="4">
        <f>[1]猪刚鬣!$S$20</f>
        <v>0</v>
      </c>
      <c r="T19" s="4">
        <f>[1]猪刚鬣!$T$20</f>
        <v>0</v>
      </c>
      <c r="U19" s="4">
        <f>[1]猪刚鬣!$U$20</f>
        <v>0</v>
      </c>
    </row>
    <row r="20" spans="1:21">
      <c r="A20" s="2">
        <f>[1]猪刚鬣!$A$21</f>
        <v>19</v>
      </c>
      <c r="B20" s="4">
        <f>[1]猪刚鬣!$B$21</f>
        <v>1E-4</v>
      </c>
      <c r="C20" s="2">
        <f>[1]猪刚鬣!$C$21</f>
        <v>15</v>
      </c>
      <c r="D20" s="3">
        <f>[1]猪刚鬣!$D$21</f>
        <v>4.7</v>
      </c>
      <c r="E20" s="2">
        <f>[1]猪刚鬣!$E$21</f>
        <v>10</v>
      </c>
      <c r="F20" s="4">
        <f>[1]猪刚鬣!$F$21</f>
        <v>8.0000000000000015E-4</v>
      </c>
      <c r="G20" s="4">
        <f>[1]猪刚鬣!$G$21</f>
        <v>8.3999999999999982E-4</v>
      </c>
      <c r="H20" s="4">
        <f>[1]猪刚鬣!$H$21</f>
        <v>5.6000000000000017E-4</v>
      </c>
      <c r="I20" s="4">
        <f>[1]猪刚鬣!$I$21</f>
        <v>0</v>
      </c>
      <c r="J20" s="4">
        <f>[1]猪刚鬣!$J$21</f>
        <v>0</v>
      </c>
      <c r="K20" s="4">
        <f>[1]猪刚鬣!$K$21</f>
        <v>1.3999999999999996E-3</v>
      </c>
      <c r="L20" s="4">
        <f>[1]猪刚鬣!$L$21</f>
        <v>0</v>
      </c>
      <c r="M20" s="4">
        <f>[1]猪刚鬣!$M$21</f>
        <v>1.3999999999999996E-3</v>
      </c>
      <c r="N20" s="4">
        <f>[1]猪刚鬣!$N$21</f>
        <v>8.1999999999999998E-4</v>
      </c>
      <c r="O20" s="4">
        <f>[1]猪刚鬣!$O$21</f>
        <v>8.1999999999999998E-4</v>
      </c>
      <c r="P20" s="4">
        <f>[1]猪刚鬣!$P$21</f>
        <v>8.1999999999999998E-4</v>
      </c>
      <c r="Q20" s="4">
        <f>[1]猪刚鬣!$Q$21</f>
        <v>0</v>
      </c>
      <c r="R20" s="4">
        <f>[1]猪刚鬣!$R$21</f>
        <v>0</v>
      </c>
      <c r="S20" s="4">
        <f>[1]猪刚鬣!$S$21</f>
        <v>0</v>
      </c>
      <c r="T20" s="4">
        <f>[1]猪刚鬣!$T$21</f>
        <v>0</v>
      </c>
      <c r="U20" s="4">
        <f>[1]猪刚鬣!$U$21</f>
        <v>0</v>
      </c>
    </row>
    <row r="21" spans="1:21">
      <c r="A21" s="2">
        <f>[1]猪刚鬣!$A$22</f>
        <v>20</v>
      </c>
      <c r="B21" s="4">
        <f>[1]猪刚鬣!$B$22</f>
        <v>1E-4</v>
      </c>
      <c r="C21" s="2">
        <f>[1]猪刚鬣!$C$22</f>
        <v>15</v>
      </c>
      <c r="D21" s="3">
        <f>[1]猪刚鬣!$D$22</f>
        <v>4.8500000000000005</v>
      </c>
      <c r="E21" s="2">
        <f>[1]猪刚鬣!$E$22</f>
        <v>10</v>
      </c>
      <c r="F21" s="4">
        <f>[1]猪刚鬣!$F$22</f>
        <v>7.5000000000000012E-4</v>
      </c>
      <c r="G21" s="4">
        <f>[1]猪刚鬣!$G$22</f>
        <v>8.6999999999999979E-4</v>
      </c>
      <c r="H21" s="4">
        <f>[1]猪刚鬣!$H$22</f>
        <v>5.8000000000000022E-4</v>
      </c>
      <c r="I21" s="4">
        <f>[1]猪刚鬣!$I$22</f>
        <v>0</v>
      </c>
      <c r="J21" s="4">
        <f>[1]猪刚鬣!$J$22</f>
        <v>0</v>
      </c>
      <c r="K21" s="4">
        <f>[1]猪刚鬣!$K$22</f>
        <v>1.4499999999999995E-3</v>
      </c>
      <c r="L21" s="4">
        <f>[1]猪刚鬣!$L$22</f>
        <v>0</v>
      </c>
      <c r="M21" s="4">
        <f>[1]猪刚鬣!$M$22</f>
        <v>1.4499999999999995E-3</v>
      </c>
      <c r="N21" s="4">
        <f>[1]猪刚鬣!$N$22</f>
        <v>8.5999999999999998E-4</v>
      </c>
      <c r="O21" s="4">
        <f>[1]猪刚鬣!$O$22</f>
        <v>8.5999999999999998E-4</v>
      </c>
      <c r="P21" s="4">
        <f>[1]猪刚鬣!$P$22</f>
        <v>8.5999999999999998E-4</v>
      </c>
      <c r="Q21" s="4">
        <f>[1]猪刚鬣!$Q$22</f>
        <v>0</v>
      </c>
      <c r="R21" s="4">
        <f>[1]猪刚鬣!$R$22</f>
        <v>0</v>
      </c>
      <c r="S21" s="4">
        <f>[1]猪刚鬣!$S$22</f>
        <v>0</v>
      </c>
      <c r="T21" s="4">
        <f>[1]猪刚鬣!$T$22</f>
        <v>0</v>
      </c>
      <c r="U21" s="4">
        <f>[1]猪刚鬣!$U$22</f>
        <v>0</v>
      </c>
    </row>
    <row r="22" spans="1:21">
      <c r="A22" s="2">
        <f>[1]猪刚鬣!$A$23</f>
        <v>21</v>
      </c>
      <c r="B22" s="4">
        <f>[1]猪刚鬣!$B$23</f>
        <v>1E-4</v>
      </c>
      <c r="C22" s="2">
        <f>[1]猪刚鬣!$C$23</f>
        <v>15</v>
      </c>
      <c r="D22" s="3">
        <f>[1]猪刚鬣!$D$23</f>
        <v>5.0000000000000009</v>
      </c>
      <c r="E22" s="2">
        <f>[1]猪刚鬣!$E$23</f>
        <v>10</v>
      </c>
      <c r="F22" s="4">
        <f>[1]猪刚鬣!$F$23</f>
        <v>7.000000000000001E-4</v>
      </c>
      <c r="G22" s="4">
        <f>[1]猪刚鬣!$G$23</f>
        <v>8.9999999999999976E-4</v>
      </c>
      <c r="H22" s="4">
        <f>[1]猪刚鬣!$H$23</f>
        <v>6.0000000000000027E-4</v>
      </c>
      <c r="I22" s="4">
        <f>[1]猪刚鬣!$I$23</f>
        <v>0</v>
      </c>
      <c r="J22" s="4">
        <f>[1]猪刚鬣!$J$23</f>
        <v>0</v>
      </c>
      <c r="K22" s="4">
        <f>[1]猪刚鬣!$K$23</f>
        <v>1.4999999999999994E-3</v>
      </c>
      <c r="L22" s="4">
        <f>[1]猪刚鬣!$L$23</f>
        <v>0</v>
      </c>
      <c r="M22" s="4">
        <f>[1]猪刚鬣!$M$23</f>
        <v>1.4999999999999994E-3</v>
      </c>
      <c r="N22" s="4">
        <f>[1]猪刚鬣!$N$23</f>
        <v>8.9999999999999998E-4</v>
      </c>
      <c r="O22" s="4">
        <f>[1]猪刚鬣!$O$23</f>
        <v>8.9999999999999998E-4</v>
      </c>
      <c r="P22" s="4">
        <f>[1]猪刚鬣!$P$23</f>
        <v>8.9999999999999998E-4</v>
      </c>
      <c r="Q22" s="4">
        <f>[1]猪刚鬣!$Q$23</f>
        <v>0</v>
      </c>
      <c r="R22" s="4">
        <f>[1]猪刚鬣!$R$23</f>
        <v>0</v>
      </c>
      <c r="S22" s="4">
        <f>[1]猪刚鬣!$S$23</f>
        <v>0</v>
      </c>
      <c r="T22" s="4">
        <f>[1]猪刚鬣!$T$23</f>
        <v>0</v>
      </c>
      <c r="U22" s="4">
        <f>[1]猪刚鬣!$U$23</f>
        <v>0</v>
      </c>
    </row>
    <row r="23" spans="1:21">
      <c r="A23" s="2">
        <f>[1]猪刚鬣!$A$24</f>
        <v>22</v>
      </c>
      <c r="B23" s="4">
        <f>[1]猪刚鬣!$B$24</f>
        <v>1E-4</v>
      </c>
      <c r="C23" s="2">
        <f>[1]猪刚鬣!$C$24</f>
        <v>15</v>
      </c>
      <c r="D23" s="3">
        <f>[1]猪刚鬣!$D$24</f>
        <v>5.1500000000000012</v>
      </c>
      <c r="E23" s="2">
        <f>[1]猪刚鬣!$E$24</f>
        <v>10</v>
      </c>
      <c r="F23" s="4">
        <f>[1]猪刚鬣!$F$24</f>
        <v>6.5000000000000008E-4</v>
      </c>
      <c r="G23" s="4">
        <f>[1]猪刚鬣!$G$24</f>
        <v>9.2999999999999973E-4</v>
      </c>
      <c r="H23" s="4">
        <f>[1]猪刚鬣!$H$24</f>
        <v>6.2000000000000033E-4</v>
      </c>
      <c r="I23" s="4">
        <f>[1]猪刚鬣!$I$24</f>
        <v>0</v>
      </c>
      <c r="J23" s="4">
        <f>[1]猪刚鬣!$J$24</f>
        <v>0</v>
      </c>
      <c r="K23" s="4">
        <f>[1]猪刚鬣!$K$24</f>
        <v>1.5499999999999993E-3</v>
      </c>
      <c r="L23" s="4">
        <f>[1]猪刚鬣!$L$24</f>
        <v>0</v>
      </c>
      <c r="M23" s="4">
        <f>[1]猪刚鬣!$M$24</f>
        <v>1.5499999999999993E-3</v>
      </c>
      <c r="N23" s="4">
        <f>[1]猪刚鬣!$N$24</f>
        <v>9.3999999999999997E-4</v>
      </c>
      <c r="O23" s="4">
        <f>[1]猪刚鬣!$O$24</f>
        <v>9.3999999999999997E-4</v>
      </c>
      <c r="P23" s="4">
        <f>[1]猪刚鬣!$P$24</f>
        <v>9.3999999999999997E-4</v>
      </c>
      <c r="Q23" s="4">
        <f>[1]猪刚鬣!$Q$24</f>
        <v>0</v>
      </c>
      <c r="R23" s="4">
        <f>[1]猪刚鬣!$R$24</f>
        <v>0</v>
      </c>
      <c r="S23" s="4">
        <f>[1]猪刚鬣!$S$24</f>
        <v>0</v>
      </c>
      <c r="T23" s="4">
        <f>[1]猪刚鬣!$T$24</f>
        <v>0</v>
      </c>
      <c r="U23" s="4">
        <f>[1]猪刚鬣!$U$24</f>
        <v>0</v>
      </c>
    </row>
    <row r="24" spans="1:21">
      <c r="A24" s="2">
        <f>[1]猪刚鬣!$A$25</f>
        <v>23</v>
      </c>
      <c r="B24" s="4">
        <f>[1]猪刚鬣!$B$25</f>
        <v>1E-4</v>
      </c>
      <c r="C24" s="2">
        <f>[1]猪刚鬣!$C$25</f>
        <v>15</v>
      </c>
      <c r="D24" s="3">
        <f>[1]猪刚鬣!$D$25</f>
        <v>5.3000000000000016</v>
      </c>
      <c r="E24" s="2">
        <f>[1]猪刚鬣!$E$25</f>
        <v>10</v>
      </c>
      <c r="F24" s="4">
        <f>[1]猪刚鬣!$F$25</f>
        <v>6.0000000000000006E-4</v>
      </c>
      <c r="G24" s="4">
        <f>[1]猪刚鬣!$G$25</f>
        <v>9.599999999999997E-4</v>
      </c>
      <c r="H24" s="4">
        <f>[1]猪刚鬣!$H$25</f>
        <v>6.4000000000000038E-4</v>
      </c>
      <c r="I24" s="4">
        <f>[1]猪刚鬣!$I$25</f>
        <v>0</v>
      </c>
      <c r="J24" s="4">
        <f>[1]猪刚鬣!$J$25</f>
        <v>0</v>
      </c>
      <c r="K24" s="4">
        <f>[1]猪刚鬣!$K$25</f>
        <v>1.5999999999999992E-3</v>
      </c>
      <c r="L24" s="4">
        <f>[1]猪刚鬣!$L$25</f>
        <v>0</v>
      </c>
      <c r="M24" s="4">
        <f>[1]猪刚鬣!$M$25</f>
        <v>1.5999999999999992E-3</v>
      </c>
      <c r="N24" s="4">
        <f>[1]猪刚鬣!$N$25</f>
        <v>9.7999999999999997E-4</v>
      </c>
      <c r="O24" s="4">
        <f>[1]猪刚鬣!$O$25</f>
        <v>9.7999999999999997E-4</v>
      </c>
      <c r="P24" s="4">
        <f>[1]猪刚鬣!$P$25</f>
        <v>9.7999999999999997E-4</v>
      </c>
      <c r="Q24" s="4">
        <f>[1]猪刚鬣!$Q$25</f>
        <v>0</v>
      </c>
      <c r="R24" s="4">
        <f>[1]猪刚鬣!$R$25</f>
        <v>0</v>
      </c>
      <c r="S24" s="4">
        <f>[1]猪刚鬣!$S$25</f>
        <v>0</v>
      </c>
      <c r="T24" s="4">
        <f>[1]猪刚鬣!$T$25</f>
        <v>0</v>
      </c>
      <c r="U24" s="4">
        <f>[1]猪刚鬣!$U$25</f>
        <v>0</v>
      </c>
    </row>
    <row r="25" spans="1:21">
      <c r="A25" s="2">
        <f>[1]猪刚鬣!$A$26</f>
        <v>24</v>
      </c>
      <c r="B25" s="4">
        <f>[1]猪刚鬣!$B$26</f>
        <v>1E-4</v>
      </c>
      <c r="C25" s="2">
        <f>[1]猪刚鬣!$C$26</f>
        <v>15</v>
      </c>
      <c r="D25" s="3">
        <f>[1]猪刚鬣!$D$26</f>
        <v>5.450000000000002</v>
      </c>
      <c r="E25" s="2">
        <f>[1]猪刚鬣!$E$26</f>
        <v>10</v>
      </c>
      <c r="F25" s="4">
        <f>[1]猪刚鬣!$F$26</f>
        <v>5.5000000000000003E-4</v>
      </c>
      <c r="G25" s="4">
        <f>[1]猪刚鬣!$G$26</f>
        <v>9.8999999999999978E-4</v>
      </c>
      <c r="H25" s="4">
        <f>[1]猪刚鬣!$H$26</f>
        <v>6.6000000000000043E-4</v>
      </c>
      <c r="I25" s="4">
        <f>[1]猪刚鬣!$I$26</f>
        <v>0</v>
      </c>
      <c r="J25" s="4">
        <f>[1]猪刚鬣!$J$26</f>
        <v>0</v>
      </c>
      <c r="K25" s="4">
        <f>[1]猪刚鬣!$K$26</f>
        <v>1.6499999999999991E-3</v>
      </c>
      <c r="L25" s="4">
        <f>[1]猪刚鬣!$L$26</f>
        <v>0</v>
      </c>
      <c r="M25" s="4">
        <f>[1]猪刚鬣!$M$26</f>
        <v>1.6499999999999991E-3</v>
      </c>
      <c r="N25" s="4">
        <f>[1]猪刚鬣!$N$26</f>
        <v>1.0200000000000001E-3</v>
      </c>
      <c r="O25" s="4">
        <f>[1]猪刚鬣!$O$26</f>
        <v>1.0200000000000001E-3</v>
      </c>
      <c r="P25" s="4">
        <f>[1]猪刚鬣!$P$26</f>
        <v>1.0200000000000001E-3</v>
      </c>
      <c r="Q25" s="4">
        <f>[1]猪刚鬣!$Q$26</f>
        <v>0</v>
      </c>
      <c r="R25" s="4">
        <f>[1]猪刚鬣!$R$26</f>
        <v>0</v>
      </c>
      <c r="S25" s="4">
        <f>[1]猪刚鬣!$S$26</f>
        <v>0</v>
      </c>
      <c r="T25" s="4">
        <f>[1]猪刚鬣!$T$26</f>
        <v>0</v>
      </c>
      <c r="U25" s="4">
        <f>[1]猪刚鬣!$U$26</f>
        <v>0</v>
      </c>
    </row>
    <row r="26" spans="1:21">
      <c r="A26" s="2">
        <f>[1]猪刚鬣!$A$27</f>
        <v>25</v>
      </c>
      <c r="B26" s="4">
        <f>[1]猪刚鬣!$B$27</f>
        <v>1E-4</v>
      </c>
      <c r="C26" s="2">
        <f>[1]猪刚鬣!$C$27</f>
        <v>15</v>
      </c>
      <c r="D26" s="3">
        <f>[1]猪刚鬣!$D$27</f>
        <v>5.6000000000000023</v>
      </c>
      <c r="E26" s="2">
        <f>[1]猪刚鬣!$E$27</f>
        <v>10</v>
      </c>
      <c r="F26" s="4">
        <f>[1]猪刚鬣!$F$27</f>
        <v>5.0000000000000001E-4</v>
      </c>
      <c r="G26" s="4">
        <f>[1]猪刚鬣!$G$27</f>
        <v>1.0199999999999999E-3</v>
      </c>
      <c r="H26" s="4">
        <f>[1]猪刚鬣!$H$27</f>
        <v>6.8000000000000048E-4</v>
      </c>
      <c r="I26" s="4">
        <f>[1]猪刚鬣!$I$27</f>
        <v>0</v>
      </c>
      <c r="J26" s="4">
        <f>[1]猪刚鬣!$J$27</f>
        <v>0</v>
      </c>
      <c r="K26" s="4">
        <f>[1]猪刚鬣!$K$27</f>
        <v>1.699999999999999E-3</v>
      </c>
      <c r="L26" s="4">
        <f>[1]猪刚鬣!$L$27</f>
        <v>0</v>
      </c>
      <c r="M26" s="4">
        <f>[1]猪刚鬣!$M$27</f>
        <v>1.699999999999999E-3</v>
      </c>
      <c r="N26" s="4">
        <f>[1]猪刚鬣!$N$27</f>
        <v>1.0600000000000002E-3</v>
      </c>
      <c r="O26" s="4">
        <f>[1]猪刚鬣!$O$27</f>
        <v>1.0600000000000002E-3</v>
      </c>
      <c r="P26" s="4">
        <f>[1]猪刚鬣!$P$27</f>
        <v>1.0600000000000002E-3</v>
      </c>
      <c r="Q26" s="4">
        <f>[1]猪刚鬣!$Q$27</f>
        <v>0</v>
      </c>
      <c r="R26" s="4">
        <f>[1]猪刚鬣!$R$27</f>
        <v>0</v>
      </c>
      <c r="S26" s="4">
        <f>[1]猪刚鬣!$S$27</f>
        <v>0</v>
      </c>
      <c r="T26" s="4">
        <f>[1]猪刚鬣!$T$27</f>
        <v>0</v>
      </c>
      <c r="U26" s="4">
        <f>[1]猪刚鬣!$U$27</f>
        <v>0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[1]天蓬元帅!$A$3</f>
        <v>1</v>
      </c>
      <c r="B2" s="4">
        <f>[1]天蓬元帅!$B$3</f>
        <v>2.0000000000000001E-4</v>
      </c>
      <c r="C2" s="2">
        <f>[1]天蓬元帅!$C$3</f>
        <v>15</v>
      </c>
      <c r="D2" s="3">
        <f>[1]天蓬元帅!$D$3</f>
        <v>2</v>
      </c>
      <c r="E2" s="2">
        <f>[1]天蓬元帅!$E$3</f>
        <v>10</v>
      </c>
      <c r="F2" s="4">
        <f>[1]天蓬元帅!$F$3</f>
        <v>4.0000000000000002E-4</v>
      </c>
      <c r="G2" s="4">
        <f>[1]天蓬元帅!$G$3</f>
        <v>2.9999999999999997E-4</v>
      </c>
      <c r="H2" s="4">
        <f>[1]天蓬元帅!$H$3</f>
        <v>2.0000000000000001E-4</v>
      </c>
      <c r="I2" s="4">
        <f>[1]天蓬元帅!$I$3</f>
        <v>1E-4</v>
      </c>
      <c r="J2" s="4">
        <f>[1]天蓬元帅!$J$3</f>
        <v>0</v>
      </c>
      <c r="K2" s="4">
        <f>[1]天蓬元帅!$K$3</f>
        <v>0</v>
      </c>
      <c r="L2" s="4">
        <f>[1]天蓬元帅!$L$3</f>
        <v>4.0000000000000002E-4</v>
      </c>
      <c r="M2" s="4">
        <f>[1]天蓬元帅!$M$3</f>
        <v>4.0000000000000002E-4</v>
      </c>
      <c r="N2" s="4">
        <f>[1]天蓬元帅!$N$3</f>
        <v>1E-4</v>
      </c>
      <c r="O2" s="4">
        <f>[1]天蓬元帅!$O$3</f>
        <v>1E-4</v>
      </c>
      <c r="P2" s="4">
        <f>[1]天蓬元帅!$P$3</f>
        <v>1E-4</v>
      </c>
      <c r="Q2" s="4">
        <f>[1]天蓬元帅!$Q$3</f>
        <v>1E-4</v>
      </c>
      <c r="R2" s="4">
        <f>[1]天蓬元帅!$R$3</f>
        <v>0</v>
      </c>
      <c r="S2" s="4">
        <f>[1]天蓬元帅!$S$3</f>
        <v>0</v>
      </c>
      <c r="T2" s="4">
        <f>[1]天蓬元帅!$T$3</f>
        <v>0</v>
      </c>
      <c r="U2" s="4">
        <f>[1]天蓬元帅!$U$3</f>
        <v>0</v>
      </c>
    </row>
    <row r="3" spans="1:21">
      <c r="A3" s="2">
        <f>[1]天蓬元帅!$A$4</f>
        <v>2</v>
      </c>
      <c r="B3" s="4">
        <f>[1]天蓬元帅!$B$4</f>
        <v>2.0000000000000001E-4</v>
      </c>
      <c r="C3" s="2">
        <f>[1]天蓬元帅!$C$4</f>
        <v>15</v>
      </c>
      <c r="D3" s="3">
        <f>[1]天蓬元帅!$D$4</f>
        <v>2.21</v>
      </c>
      <c r="E3" s="2">
        <f>[1]天蓬元帅!$E$4</f>
        <v>10</v>
      </c>
      <c r="F3" s="4">
        <f>[1]天蓬元帅!$F$4</f>
        <v>4.5000000000000004E-4</v>
      </c>
      <c r="G3" s="4">
        <f>[1]天蓬元帅!$G$4</f>
        <v>3.3E-4</v>
      </c>
      <c r="H3" s="4">
        <f>[1]天蓬元帅!$H$4</f>
        <v>2.2000000000000001E-4</v>
      </c>
      <c r="I3" s="4">
        <f>[1]天蓬元帅!$I$4</f>
        <v>1.2E-4</v>
      </c>
      <c r="J3" s="4">
        <f>[1]天蓬元帅!$J$4</f>
        <v>0</v>
      </c>
      <c r="K3" s="4">
        <f>[1]天蓬元帅!$K$4</f>
        <v>0</v>
      </c>
      <c r="L3" s="4">
        <f>[1]天蓬元帅!$L$4</f>
        <v>4.4000000000000002E-4</v>
      </c>
      <c r="M3" s="4">
        <f>[1]天蓬元帅!$M$4</f>
        <v>4.4000000000000002E-4</v>
      </c>
      <c r="N3" s="4">
        <f>[1]天蓬元帅!$N$4</f>
        <v>1.4000000000000001E-4</v>
      </c>
      <c r="O3" s="4">
        <f>[1]天蓬元帅!$O$4</f>
        <v>1.4000000000000001E-4</v>
      </c>
      <c r="P3" s="4">
        <f>[1]天蓬元帅!$P$4</f>
        <v>1.4000000000000001E-4</v>
      </c>
      <c r="Q3" s="4">
        <f>[1]天蓬元帅!$Q$4</f>
        <v>1.4000000000000001E-4</v>
      </c>
      <c r="R3" s="4">
        <f>[1]天蓬元帅!$R$4</f>
        <v>0</v>
      </c>
      <c r="S3" s="4">
        <f>[1]天蓬元帅!$S$4</f>
        <v>0</v>
      </c>
      <c r="T3" s="4">
        <f>[1]天蓬元帅!$T$4</f>
        <v>0</v>
      </c>
      <c r="U3" s="4">
        <f>[1]天蓬元帅!$U$4</f>
        <v>0</v>
      </c>
    </row>
    <row r="4" spans="1:21">
      <c r="A4" s="2">
        <f>[1]天蓬元帅!$A$5</f>
        <v>3</v>
      </c>
      <c r="B4" s="4">
        <f>[1]天蓬元帅!$B$5</f>
        <v>2.0000000000000001E-4</v>
      </c>
      <c r="C4" s="2">
        <f>[1]天蓬元帅!$C$5</f>
        <v>15</v>
      </c>
      <c r="D4" s="3">
        <f>[1]天蓬元帅!$D$5</f>
        <v>2.42</v>
      </c>
      <c r="E4" s="2">
        <f>[1]天蓬元帅!$E$5</f>
        <v>10</v>
      </c>
      <c r="F4" s="4">
        <f>[1]天蓬元帅!$F$5</f>
        <v>5.0000000000000001E-4</v>
      </c>
      <c r="G4" s="4">
        <f>[1]天蓬元帅!$G$5</f>
        <v>3.6000000000000002E-4</v>
      </c>
      <c r="H4" s="4">
        <f>[1]天蓬元帅!$H$5</f>
        <v>2.4000000000000001E-4</v>
      </c>
      <c r="I4" s="4">
        <f>[1]天蓬元帅!$I$5</f>
        <v>1.4000000000000001E-4</v>
      </c>
      <c r="J4" s="4">
        <f>[1]天蓬元帅!$J$5</f>
        <v>0</v>
      </c>
      <c r="K4" s="4">
        <f>[1]天蓬元帅!$K$5</f>
        <v>0</v>
      </c>
      <c r="L4" s="4">
        <f>[1]天蓬元帅!$L$5</f>
        <v>4.8000000000000001E-4</v>
      </c>
      <c r="M4" s="4">
        <f>[1]天蓬元帅!$M$5</f>
        <v>4.8000000000000001E-4</v>
      </c>
      <c r="N4" s="4">
        <f>[1]天蓬元帅!$N$5</f>
        <v>1.8000000000000001E-4</v>
      </c>
      <c r="O4" s="4">
        <f>[1]天蓬元帅!$O$5</f>
        <v>1.8000000000000001E-4</v>
      </c>
      <c r="P4" s="4">
        <f>[1]天蓬元帅!$P$5</f>
        <v>1.8000000000000001E-4</v>
      </c>
      <c r="Q4" s="4">
        <f>[1]天蓬元帅!$Q$5</f>
        <v>1.8000000000000001E-4</v>
      </c>
      <c r="R4" s="4">
        <f>[1]天蓬元帅!$R$5</f>
        <v>0</v>
      </c>
      <c r="S4" s="4">
        <f>[1]天蓬元帅!$S$5</f>
        <v>0</v>
      </c>
      <c r="T4" s="4">
        <f>[1]天蓬元帅!$T$5</f>
        <v>0</v>
      </c>
      <c r="U4" s="4">
        <f>[1]天蓬元帅!$U$5</f>
        <v>0</v>
      </c>
    </row>
    <row r="5" spans="1:21">
      <c r="A5" s="2">
        <f>[1]天蓬元帅!$A$6</f>
        <v>4</v>
      </c>
      <c r="B5" s="4">
        <f>[1]天蓬元帅!$B$6</f>
        <v>2.0000000000000001E-4</v>
      </c>
      <c r="C5" s="2">
        <f>[1]天蓬元帅!$C$6</f>
        <v>15</v>
      </c>
      <c r="D5" s="3">
        <f>[1]天蓬元帅!$D$6</f>
        <v>2.63</v>
      </c>
      <c r="E5" s="2">
        <f>[1]天蓬元帅!$E$6</f>
        <v>10</v>
      </c>
      <c r="F5" s="4">
        <f>[1]天蓬元帅!$F$6</f>
        <v>5.5000000000000003E-4</v>
      </c>
      <c r="G5" s="4">
        <f>[1]天蓬元帅!$G$6</f>
        <v>3.9000000000000005E-4</v>
      </c>
      <c r="H5" s="4">
        <f>[1]天蓬元帅!$H$6</f>
        <v>2.6000000000000003E-4</v>
      </c>
      <c r="I5" s="4">
        <f>[1]天蓬元帅!$I$6</f>
        <v>1.6000000000000001E-4</v>
      </c>
      <c r="J5" s="4">
        <f>[1]天蓬元帅!$J$6</f>
        <v>0</v>
      </c>
      <c r="K5" s="4">
        <f>[1]天蓬元帅!$K$6</f>
        <v>0</v>
      </c>
      <c r="L5" s="4">
        <f>[1]天蓬元帅!$L$6</f>
        <v>5.2000000000000006E-4</v>
      </c>
      <c r="M5" s="4">
        <f>[1]天蓬元帅!$M$6</f>
        <v>5.2000000000000006E-4</v>
      </c>
      <c r="N5" s="4">
        <f>[1]天蓬元帅!$N$6</f>
        <v>2.2000000000000001E-4</v>
      </c>
      <c r="O5" s="4">
        <f>[1]天蓬元帅!$O$6</f>
        <v>2.2000000000000001E-4</v>
      </c>
      <c r="P5" s="4">
        <f>[1]天蓬元帅!$P$6</f>
        <v>2.2000000000000001E-4</v>
      </c>
      <c r="Q5" s="4">
        <f>[1]天蓬元帅!$Q$6</f>
        <v>2.2000000000000001E-4</v>
      </c>
      <c r="R5" s="4">
        <f>[1]天蓬元帅!$R$6</f>
        <v>0</v>
      </c>
      <c r="S5" s="4">
        <f>[1]天蓬元帅!$S$6</f>
        <v>0</v>
      </c>
      <c r="T5" s="4">
        <f>[1]天蓬元帅!$T$6</f>
        <v>0</v>
      </c>
      <c r="U5" s="4">
        <f>[1]天蓬元帅!$U$6</f>
        <v>0</v>
      </c>
    </row>
    <row r="6" spans="1:21">
      <c r="A6" s="2">
        <f>[1]天蓬元帅!$A$7</f>
        <v>5</v>
      </c>
      <c r="B6" s="4">
        <f>[1]天蓬元帅!$B$7</f>
        <v>2.0000000000000001E-4</v>
      </c>
      <c r="C6" s="2">
        <f>[1]天蓬元帅!$C$7</f>
        <v>15</v>
      </c>
      <c r="D6" s="3">
        <f>[1]天蓬元帅!$D$7</f>
        <v>2.84</v>
      </c>
      <c r="E6" s="2">
        <f>[1]天蓬元帅!$E$7</f>
        <v>10</v>
      </c>
      <c r="F6" s="4">
        <f>[1]天蓬元帅!$F$7</f>
        <v>6.0000000000000006E-4</v>
      </c>
      <c r="G6" s="4">
        <f>[1]天蓬元帅!$G$7</f>
        <v>4.2000000000000007E-4</v>
      </c>
      <c r="H6" s="4">
        <f>[1]天蓬元帅!$H$7</f>
        <v>2.8000000000000003E-4</v>
      </c>
      <c r="I6" s="4">
        <f>[1]天蓬元帅!$I$7</f>
        <v>1.8000000000000001E-4</v>
      </c>
      <c r="J6" s="4">
        <f>[1]天蓬元帅!$J$7</f>
        <v>0</v>
      </c>
      <c r="K6" s="4">
        <f>[1]天蓬元帅!$K$7</f>
        <v>0</v>
      </c>
      <c r="L6" s="4">
        <f>[1]天蓬元帅!$L$7</f>
        <v>5.6000000000000006E-4</v>
      </c>
      <c r="M6" s="4">
        <f>[1]天蓬元帅!$M$7</f>
        <v>5.6000000000000006E-4</v>
      </c>
      <c r="N6" s="4">
        <f>[1]天蓬元帅!$N$7</f>
        <v>2.6000000000000003E-4</v>
      </c>
      <c r="O6" s="4">
        <f>[1]天蓬元帅!$O$7</f>
        <v>2.6000000000000003E-4</v>
      </c>
      <c r="P6" s="4">
        <f>[1]天蓬元帅!$P$7</f>
        <v>2.6000000000000003E-4</v>
      </c>
      <c r="Q6" s="4">
        <f>[1]天蓬元帅!$Q$7</f>
        <v>2.6000000000000003E-4</v>
      </c>
      <c r="R6" s="4">
        <f>[1]天蓬元帅!$R$7</f>
        <v>0</v>
      </c>
      <c r="S6" s="4">
        <f>[1]天蓬元帅!$S$7</f>
        <v>0</v>
      </c>
      <c r="T6" s="4">
        <f>[1]天蓬元帅!$T$7</f>
        <v>0</v>
      </c>
      <c r="U6" s="4">
        <f>[1]天蓬元帅!$U$7</f>
        <v>0</v>
      </c>
    </row>
    <row r="7" spans="1:21">
      <c r="A7" s="2">
        <f>[1]天蓬元帅!$A$8</f>
        <v>6</v>
      </c>
      <c r="B7" s="4">
        <f>[1]天蓬元帅!$B$8</f>
        <v>2.0000000000000001E-4</v>
      </c>
      <c r="C7" s="2">
        <f>[1]天蓬元帅!$C$8</f>
        <v>15</v>
      </c>
      <c r="D7" s="3">
        <f>[1]天蓬元帅!$D$8</f>
        <v>3.05</v>
      </c>
      <c r="E7" s="2">
        <f>[1]天蓬元帅!$E$8</f>
        <v>10</v>
      </c>
      <c r="F7" s="4">
        <f>[1]天蓬元帅!$F$8</f>
        <v>6.5000000000000008E-4</v>
      </c>
      <c r="G7" s="4">
        <f>[1]天蓬元帅!$G$8</f>
        <v>4.500000000000001E-4</v>
      </c>
      <c r="H7" s="4">
        <f>[1]天蓬元帅!$H$8</f>
        <v>3.0000000000000003E-4</v>
      </c>
      <c r="I7" s="4">
        <f>[1]天蓬元帅!$I$8</f>
        <v>2.0000000000000001E-4</v>
      </c>
      <c r="J7" s="4">
        <f>[1]天蓬元帅!$J$8</f>
        <v>0</v>
      </c>
      <c r="K7" s="4">
        <f>[1]天蓬元帅!$K$8</f>
        <v>0</v>
      </c>
      <c r="L7" s="4">
        <f>[1]天蓬元帅!$L$8</f>
        <v>6.0000000000000006E-4</v>
      </c>
      <c r="M7" s="4">
        <f>[1]天蓬元帅!$M$8</f>
        <v>6.0000000000000006E-4</v>
      </c>
      <c r="N7" s="4">
        <f>[1]天蓬元帅!$N$8</f>
        <v>3.0000000000000003E-4</v>
      </c>
      <c r="O7" s="4">
        <f>[1]天蓬元帅!$O$8</f>
        <v>3.0000000000000003E-4</v>
      </c>
      <c r="P7" s="4">
        <f>[1]天蓬元帅!$P$8</f>
        <v>3.0000000000000003E-4</v>
      </c>
      <c r="Q7" s="4">
        <f>[1]天蓬元帅!$Q$8</f>
        <v>3.0000000000000003E-4</v>
      </c>
      <c r="R7" s="4">
        <f>[1]天蓬元帅!$R$8</f>
        <v>0</v>
      </c>
      <c r="S7" s="4">
        <f>[1]天蓬元帅!$S$8</f>
        <v>0</v>
      </c>
      <c r="T7" s="4">
        <f>[1]天蓬元帅!$T$8</f>
        <v>0</v>
      </c>
      <c r="U7" s="4">
        <f>[1]天蓬元帅!$U$8</f>
        <v>0</v>
      </c>
    </row>
    <row r="8" spans="1:21">
      <c r="A8" s="2">
        <f>[1]天蓬元帅!$A$9</f>
        <v>7</v>
      </c>
      <c r="B8" s="4">
        <f>[1]天蓬元帅!$B$9</f>
        <v>2.0000000000000001E-4</v>
      </c>
      <c r="C8" s="2">
        <f>[1]天蓬元帅!$C$9</f>
        <v>15</v>
      </c>
      <c r="D8" s="3">
        <f>[1]天蓬元帅!$D$9</f>
        <v>3.26</v>
      </c>
      <c r="E8" s="2">
        <f>[1]天蓬元帅!$E$9</f>
        <v>10</v>
      </c>
      <c r="F8" s="4">
        <f>[1]天蓬元帅!$F$9</f>
        <v>7.000000000000001E-4</v>
      </c>
      <c r="G8" s="4">
        <f>[1]天蓬元帅!$G$9</f>
        <v>4.8000000000000012E-4</v>
      </c>
      <c r="H8" s="4">
        <f>[1]天蓬元帅!$H$9</f>
        <v>3.2000000000000003E-4</v>
      </c>
      <c r="I8" s="4">
        <f>[1]天蓬元帅!$I$9</f>
        <v>2.2000000000000001E-4</v>
      </c>
      <c r="J8" s="4">
        <f>[1]天蓬元帅!$J$9</f>
        <v>0</v>
      </c>
      <c r="K8" s="4">
        <f>[1]天蓬元帅!$K$9</f>
        <v>0</v>
      </c>
      <c r="L8" s="4">
        <f>[1]天蓬元帅!$L$9</f>
        <v>6.4000000000000005E-4</v>
      </c>
      <c r="M8" s="4">
        <f>[1]天蓬元帅!$M$9</f>
        <v>6.4000000000000005E-4</v>
      </c>
      <c r="N8" s="4">
        <f>[1]天蓬元帅!$N$9</f>
        <v>3.4000000000000002E-4</v>
      </c>
      <c r="O8" s="4">
        <f>[1]天蓬元帅!$O$9</f>
        <v>3.4000000000000002E-4</v>
      </c>
      <c r="P8" s="4">
        <f>[1]天蓬元帅!$P$9</f>
        <v>3.4000000000000002E-4</v>
      </c>
      <c r="Q8" s="4">
        <f>[1]天蓬元帅!$Q$9</f>
        <v>3.4000000000000002E-4</v>
      </c>
      <c r="R8" s="4">
        <f>[1]天蓬元帅!$R$9</f>
        <v>0</v>
      </c>
      <c r="S8" s="4">
        <f>[1]天蓬元帅!$S$9</f>
        <v>0</v>
      </c>
      <c r="T8" s="4">
        <f>[1]天蓬元帅!$T$9</f>
        <v>0</v>
      </c>
      <c r="U8" s="4">
        <f>[1]天蓬元帅!$U$9</f>
        <v>0</v>
      </c>
    </row>
    <row r="9" spans="1:21">
      <c r="A9" s="2">
        <f>[1]天蓬元帅!$A$10</f>
        <v>8</v>
      </c>
      <c r="B9" s="4">
        <f>[1]天蓬元帅!$B$10</f>
        <v>2.0000000000000001E-4</v>
      </c>
      <c r="C9" s="2">
        <f>[1]天蓬元帅!$C$10</f>
        <v>15</v>
      </c>
      <c r="D9" s="3">
        <f>[1]天蓬元帅!$D$10</f>
        <v>3.4699999999999998</v>
      </c>
      <c r="E9" s="2">
        <f>[1]天蓬元帅!$E$10</f>
        <v>10</v>
      </c>
      <c r="F9" s="4">
        <f>[1]天蓬元帅!$F$10</f>
        <v>7.5000000000000012E-4</v>
      </c>
      <c r="G9" s="4">
        <f>[1]天蓬元帅!$G$10</f>
        <v>5.1000000000000015E-4</v>
      </c>
      <c r="H9" s="4">
        <f>[1]天蓬元帅!$H$10</f>
        <v>3.4000000000000002E-4</v>
      </c>
      <c r="I9" s="4">
        <f>[1]天蓬元帅!$I$10</f>
        <v>2.4000000000000001E-4</v>
      </c>
      <c r="J9" s="4">
        <f>[1]天蓬元帅!$J$10</f>
        <v>0</v>
      </c>
      <c r="K9" s="4">
        <f>[1]天蓬元帅!$K$10</f>
        <v>0</v>
      </c>
      <c r="L9" s="4">
        <f>[1]天蓬元帅!$L$10</f>
        <v>6.8000000000000005E-4</v>
      </c>
      <c r="M9" s="4">
        <f>[1]天蓬元帅!$M$10</f>
        <v>6.8000000000000005E-4</v>
      </c>
      <c r="N9" s="4">
        <f>[1]天蓬元帅!$N$10</f>
        <v>3.8000000000000002E-4</v>
      </c>
      <c r="O9" s="4">
        <f>[1]天蓬元帅!$O$10</f>
        <v>3.8000000000000002E-4</v>
      </c>
      <c r="P9" s="4">
        <f>[1]天蓬元帅!$P$10</f>
        <v>3.8000000000000002E-4</v>
      </c>
      <c r="Q9" s="4">
        <f>[1]天蓬元帅!$Q$10</f>
        <v>3.8000000000000002E-4</v>
      </c>
      <c r="R9" s="4">
        <f>[1]天蓬元帅!$R$10</f>
        <v>0</v>
      </c>
      <c r="S9" s="4">
        <f>[1]天蓬元帅!$S$10</f>
        <v>0</v>
      </c>
      <c r="T9" s="4">
        <f>[1]天蓬元帅!$T$10</f>
        <v>0</v>
      </c>
      <c r="U9" s="4">
        <f>[1]天蓬元帅!$U$10</f>
        <v>0</v>
      </c>
    </row>
    <row r="10" spans="1:21">
      <c r="A10" s="2">
        <f>[1]天蓬元帅!$A$11</f>
        <v>9</v>
      </c>
      <c r="B10" s="4">
        <f>[1]天蓬元帅!$B$11</f>
        <v>2.0000000000000001E-4</v>
      </c>
      <c r="C10" s="2">
        <f>[1]天蓬元帅!$C$11</f>
        <v>15</v>
      </c>
      <c r="D10" s="3">
        <f>[1]天蓬元帅!$D$11</f>
        <v>3.6799999999999997</v>
      </c>
      <c r="E10" s="2">
        <f>[1]天蓬元帅!$E$11</f>
        <v>10</v>
      </c>
      <c r="F10" s="4">
        <f>[1]天蓬元帅!$F$11</f>
        <v>8.0000000000000015E-4</v>
      </c>
      <c r="G10" s="4">
        <f>[1]天蓬元帅!$G$11</f>
        <v>5.4000000000000012E-4</v>
      </c>
      <c r="H10" s="4">
        <f>[1]天蓬元帅!$H$11</f>
        <v>3.6000000000000002E-4</v>
      </c>
      <c r="I10" s="4">
        <f>[1]天蓬元帅!$I$11</f>
        <v>2.6000000000000003E-4</v>
      </c>
      <c r="J10" s="4">
        <f>[1]天蓬元帅!$J$11</f>
        <v>0</v>
      </c>
      <c r="K10" s="4">
        <f>[1]天蓬元帅!$K$11</f>
        <v>0</v>
      </c>
      <c r="L10" s="4">
        <f>[1]天蓬元帅!$L$11</f>
        <v>7.2000000000000005E-4</v>
      </c>
      <c r="M10" s="4">
        <f>[1]天蓬元帅!$M$11</f>
        <v>7.2000000000000005E-4</v>
      </c>
      <c r="N10" s="4">
        <f>[1]天蓬元帅!$N$11</f>
        <v>4.2000000000000002E-4</v>
      </c>
      <c r="O10" s="4">
        <f>[1]天蓬元帅!$O$11</f>
        <v>4.2000000000000002E-4</v>
      </c>
      <c r="P10" s="4">
        <f>[1]天蓬元帅!$P$11</f>
        <v>4.2000000000000002E-4</v>
      </c>
      <c r="Q10" s="4">
        <f>[1]天蓬元帅!$Q$11</f>
        <v>4.2000000000000002E-4</v>
      </c>
      <c r="R10" s="4">
        <f>[1]天蓬元帅!$R$11</f>
        <v>0</v>
      </c>
      <c r="S10" s="4">
        <f>[1]天蓬元帅!$S$11</f>
        <v>0</v>
      </c>
      <c r="T10" s="4">
        <f>[1]天蓬元帅!$T$11</f>
        <v>0</v>
      </c>
      <c r="U10" s="4">
        <f>[1]天蓬元帅!$U$11</f>
        <v>0</v>
      </c>
    </row>
    <row r="11" spans="1:21">
      <c r="A11" s="2">
        <f>[1]天蓬元帅!$A$12</f>
        <v>10</v>
      </c>
      <c r="B11" s="4">
        <f>[1]天蓬元帅!$B$12</f>
        <v>2.0000000000000001E-4</v>
      </c>
      <c r="C11" s="2">
        <f>[1]天蓬元帅!$C$12</f>
        <v>15</v>
      </c>
      <c r="D11" s="3">
        <f>[1]天蓬元帅!$D$12</f>
        <v>3.8899999999999997</v>
      </c>
      <c r="E11" s="2">
        <f>[1]天蓬元帅!$E$12</f>
        <v>10</v>
      </c>
      <c r="F11" s="4">
        <f>[1]天蓬元帅!$F$12</f>
        <v>8.5000000000000017E-4</v>
      </c>
      <c r="G11" s="4">
        <f>[1]天蓬元帅!$G$12</f>
        <v>5.7000000000000009E-4</v>
      </c>
      <c r="H11" s="4">
        <f>[1]天蓬元帅!$H$12</f>
        <v>3.8000000000000002E-4</v>
      </c>
      <c r="I11" s="4">
        <f>[1]天蓬元帅!$I$12</f>
        <v>2.8000000000000003E-4</v>
      </c>
      <c r="J11" s="4">
        <f>[1]天蓬元帅!$J$12</f>
        <v>0</v>
      </c>
      <c r="K11" s="4">
        <f>[1]天蓬元帅!$K$12</f>
        <v>0</v>
      </c>
      <c r="L11" s="4">
        <f>[1]天蓬元帅!$L$12</f>
        <v>7.6000000000000004E-4</v>
      </c>
      <c r="M11" s="4">
        <f>[1]天蓬元帅!$M$12</f>
        <v>7.6000000000000004E-4</v>
      </c>
      <c r="N11" s="4">
        <f>[1]天蓬元帅!$N$12</f>
        <v>4.6000000000000001E-4</v>
      </c>
      <c r="O11" s="4">
        <f>[1]天蓬元帅!$O$12</f>
        <v>4.6000000000000001E-4</v>
      </c>
      <c r="P11" s="4">
        <f>[1]天蓬元帅!$P$12</f>
        <v>4.6000000000000001E-4</v>
      </c>
      <c r="Q11" s="4">
        <f>[1]天蓬元帅!$Q$12</f>
        <v>4.6000000000000001E-4</v>
      </c>
      <c r="R11" s="4">
        <f>[1]天蓬元帅!$R$12</f>
        <v>0</v>
      </c>
      <c r="S11" s="4">
        <f>[1]天蓬元帅!$S$12</f>
        <v>0</v>
      </c>
      <c r="T11" s="4">
        <f>[1]天蓬元帅!$T$12</f>
        <v>0</v>
      </c>
      <c r="U11" s="4">
        <f>[1]天蓬元帅!$U$12</f>
        <v>0</v>
      </c>
    </row>
    <row r="12" spans="1:21">
      <c r="A12" s="2">
        <f>[1]天蓬元帅!$A$13</f>
        <v>11</v>
      </c>
      <c r="B12" s="4">
        <f>[1]天蓬元帅!$B$13</f>
        <v>2.0000000000000001E-4</v>
      </c>
      <c r="C12" s="2">
        <f>[1]天蓬元帅!$C$13</f>
        <v>15</v>
      </c>
      <c r="D12" s="3">
        <f>[1]天蓬元帅!$D$13</f>
        <v>4.0999999999999996</v>
      </c>
      <c r="E12" s="2">
        <f>[1]天蓬元帅!$E$13</f>
        <v>10</v>
      </c>
      <c r="F12" s="4">
        <f>[1]天蓬元帅!$F$13</f>
        <v>9.0000000000000019E-4</v>
      </c>
      <c r="G12" s="4">
        <f>[1]天蓬元帅!$G$13</f>
        <v>6.0000000000000006E-4</v>
      </c>
      <c r="H12" s="4">
        <f>[1]天蓬元帅!$H$13</f>
        <v>4.0000000000000002E-4</v>
      </c>
      <c r="I12" s="4">
        <f>[1]天蓬元帅!$I$13</f>
        <v>3.0000000000000003E-4</v>
      </c>
      <c r="J12" s="4">
        <f>[1]天蓬元帅!$J$13</f>
        <v>0</v>
      </c>
      <c r="K12" s="4">
        <f>[1]天蓬元帅!$K$13</f>
        <v>0</v>
      </c>
      <c r="L12" s="4">
        <f>[1]天蓬元帅!$L$13</f>
        <v>8.0000000000000004E-4</v>
      </c>
      <c r="M12" s="4">
        <f>[1]天蓬元帅!$M$13</f>
        <v>8.0000000000000004E-4</v>
      </c>
      <c r="N12" s="4">
        <f>[1]天蓬元帅!$N$13</f>
        <v>5.0000000000000001E-4</v>
      </c>
      <c r="O12" s="4">
        <f>[1]天蓬元帅!$O$13</f>
        <v>5.0000000000000001E-4</v>
      </c>
      <c r="P12" s="4">
        <f>[1]天蓬元帅!$P$13</f>
        <v>5.0000000000000001E-4</v>
      </c>
      <c r="Q12" s="4">
        <f>[1]天蓬元帅!$Q$13</f>
        <v>5.0000000000000001E-4</v>
      </c>
      <c r="R12" s="4">
        <f>[1]天蓬元帅!$R$13</f>
        <v>0</v>
      </c>
      <c r="S12" s="4">
        <f>[1]天蓬元帅!$S$13</f>
        <v>0</v>
      </c>
      <c r="T12" s="4">
        <f>[1]天蓬元帅!$T$13</f>
        <v>0</v>
      </c>
      <c r="U12" s="4">
        <f>[1]天蓬元帅!$U$13</f>
        <v>0</v>
      </c>
    </row>
    <row r="13" spans="1:21">
      <c r="A13" s="2">
        <f>[1]天蓬元帅!$A$14</f>
        <v>12</v>
      </c>
      <c r="B13" s="4">
        <f>[1]天蓬元帅!$B$14</f>
        <v>2.0000000000000001E-4</v>
      </c>
      <c r="C13" s="2">
        <f>[1]天蓬元帅!$C$14</f>
        <v>15</v>
      </c>
      <c r="D13" s="3">
        <f>[1]天蓬元帅!$D$14</f>
        <v>4.3099999999999996</v>
      </c>
      <c r="E13" s="2">
        <f>[1]天蓬元帅!$E$14</f>
        <v>10</v>
      </c>
      <c r="F13" s="4">
        <f>[1]天蓬元帅!$F$14</f>
        <v>9.5000000000000021E-4</v>
      </c>
      <c r="G13" s="4">
        <f>[1]天蓬元帅!$G$14</f>
        <v>6.3000000000000003E-4</v>
      </c>
      <c r="H13" s="4">
        <f>[1]天蓬元帅!$H$14</f>
        <v>4.2000000000000002E-4</v>
      </c>
      <c r="I13" s="4">
        <f>[1]天蓬元帅!$I$14</f>
        <v>3.2000000000000003E-4</v>
      </c>
      <c r="J13" s="4">
        <f>[1]天蓬元帅!$J$14</f>
        <v>0</v>
      </c>
      <c r="K13" s="4">
        <f>[1]天蓬元帅!$K$14</f>
        <v>0</v>
      </c>
      <c r="L13" s="4">
        <f>[1]天蓬元帅!$L$14</f>
        <v>8.4000000000000003E-4</v>
      </c>
      <c r="M13" s="4">
        <f>[1]天蓬元帅!$M$14</f>
        <v>8.4000000000000003E-4</v>
      </c>
      <c r="N13" s="4">
        <f>[1]天蓬元帅!$N$14</f>
        <v>5.4000000000000001E-4</v>
      </c>
      <c r="O13" s="4">
        <f>[1]天蓬元帅!$O$14</f>
        <v>5.4000000000000001E-4</v>
      </c>
      <c r="P13" s="4">
        <f>[1]天蓬元帅!$P$14</f>
        <v>5.4000000000000001E-4</v>
      </c>
      <c r="Q13" s="4">
        <f>[1]天蓬元帅!$Q$14</f>
        <v>5.4000000000000001E-4</v>
      </c>
      <c r="R13" s="4">
        <f>[1]天蓬元帅!$R$14</f>
        <v>0</v>
      </c>
      <c r="S13" s="4">
        <f>[1]天蓬元帅!$S$14</f>
        <v>0</v>
      </c>
      <c r="T13" s="4">
        <f>[1]天蓬元帅!$T$14</f>
        <v>0</v>
      </c>
      <c r="U13" s="4">
        <f>[1]天蓬元帅!$U$14</f>
        <v>0</v>
      </c>
    </row>
    <row r="14" spans="1:21">
      <c r="A14" s="2">
        <f>[1]天蓬元帅!$A$15</f>
        <v>13</v>
      </c>
      <c r="B14" s="4">
        <f>[1]天蓬元帅!$B$15</f>
        <v>2.0000000000000001E-4</v>
      </c>
      <c r="C14" s="2">
        <f>[1]天蓬元帅!$C$15</f>
        <v>15</v>
      </c>
      <c r="D14" s="3">
        <f>[1]天蓬元帅!$D$15</f>
        <v>4.5199999999999996</v>
      </c>
      <c r="E14" s="2">
        <f>[1]天蓬元帅!$E$15</f>
        <v>10</v>
      </c>
      <c r="F14" s="4">
        <f>[1]天蓬元帅!$F$15</f>
        <v>1.0000000000000002E-3</v>
      </c>
      <c r="G14" s="4">
        <f>[1]天蓬元帅!$G$15</f>
        <v>6.6E-4</v>
      </c>
      <c r="H14" s="4">
        <f>[1]天蓬元帅!$H$15</f>
        <v>4.4000000000000002E-4</v>
      </c>
      <c r="I14" s="4">
        <f>[1]天蓬元帅!$I$15</f>
        <v>3.4000000000000002E-4</v>
      </c>
      <c r="J14" s="4">
        <f>[1]天蓬元帅!$J$15</f>
        <v>0</v>
      </c>
      <c r="K14" s="4">
        <f>[1]天蓬元帅!$K$15</f>
        <v>0</v>
      </c>
      <c r="L14" s="4">
        <f>[1]天蓬元帅!$L$15</f>
        <v>8.8000000000000003E-4</v>
      </c>
      <c r="M14" s="4">
        <f>[1]天蓬元帅!$M$15</f>
        <v>8.8000000000000003E-4</v>
      </c>
      <c r="N14" s="4">
        <f>[1]天蓬元帅!$N$15</f>
        <v>5.8E-4</v>
      </c>
      <c r="O14" s="4">
        <f>[1]天蓬元帅!$O$15</f>
        <v>5.8E-4</v>
      </c>
      <c r="P14" s="4">
        <f>[1]天蓬元帅!$P$15</f>
        <v>5.8E-4</v>
      </c>
      <c r="Q14" s="4">
        <f>[1]天蓬元帅!$Q$15</f>
        <v>5.8E-4</v>
      </c>
      <c r="R14" s="4">
        <f>[1]天蓬元帅!$R$15</f>
        <v>0</v>
      </c>
      <c r="S14" s="4">
        <f>[1]天蓬元帅!$S$15</f>
        <v>0</v>
      </c>
      <c r="T14" s="4">
        <f>[1]天蓬元帅!$T$15</f>
        <v>0</v>
      </c>
      <c r="U14" s="4">
        <f>[1]天蓬元帅!$U$15</f>
        <v>0</v>
      </c>
    </row>
    <row r="15" spans="1:21">
      <c r="A15" s="2">
        <f>[1]天蓬元帅!$A$16</f>
        <v>14</v>
      </c>
      <c r="B15" s="4">
        <f>[1]天蓬元帅!$B$16</f>
        <v>2.0000000000000001E-4</v>
      </c>
      <c r="C15" s="2">
        <f>[1]天蓬元帅!$C$16</f>
        <v>15</v>
      </c>
      <c r="D15" s="3">
        <f>[1]天蓬元帅!$D$16</f>
        <v>4.7299999999999995</v>
      </c>
      <c r="E15" s="2">
        <f>[1]天蓬元帅!$E$16</f>
        <v>10</v>
      </c>
      <c r="F15" s="4">
        <f>[1]天蓬元帅!$F$16</f>
        <v>9.5000000000000021E-4</v>
      </c>
      <c r="G15" s="4">
        <f>[1]天蓬元帅!$G$16</f>
        <v>6.8999999999999997E-4</v>
      </c>
      <c r="H15" s="4">
        <f>[1]天蓬元帅!$H$16</f>
        <v>4.6000000000000001E-4</v>
      </c>
      <c r="I15" s="4">
        <f>[1]天蓬元帅!$I$16</f>
        <v>3.6000000000000002E-4</v>
      </c>
      <c r="J15" s="4">
        <f>[1]天蓬元帅!$J$16</f>
        <v>0</v>
      </c>
      <c r="K15" s="4">
        <f>[1]天蓬元帅!$K$16</f>
        <v>0</v>
      </c>
      <c r="L15" s="4">
        <f>[1]天蓬元帅!$L$16</f>
        <v>9.2000000000000003E-4</v>
      </c>
      <c r="M15" s="4">
        <f>[1]天蓬元帅!$M$16</f>
        <v>9.2000000000000003E-4</v>
      </c>
      <c r="N15" s="4">
        <f>[1]天蓬元帅!$N$16</f>
        <v>6.2E-4</v>
      </c>
      <c r="O15" s="4">
        <f>[1]天蓬元帅!$O$16</f>
        <v>6.2E-4</v>
      </c>
      <c r="P15" s="4">
        <f>[1]天蓬元帅!$P$16</f>
        <v>6.2E-4</v>
      </c>
      <c r="Q15" s="4">
        <f>[1]天蓬元帅!$Q$16</f>
        <v>6.2E-4</v>
      </c>
      <c r="R15" s="4">
        <f>[1]天蓬元帅!$R$16</f>
        <v>0</v>
      </c>
      <c r="S15" s="4">
        <f>[1]天蓬元帅!$S$16</f>
        <v>0</v>
      </c>
      <c r="T15" s="4">
        <f>[1]天蓬元帅!$T$16</f>
        <v>0</v>
      </c>
      <c r="U15" s="4">
        <f>[1]天蓬元帅!$U$16</f>
        <v>0</v>
      </c>
    </row>
    <row r="16" spans="1:21">
      <c r="A16" s="2">
        <f>[1]天蓬元帅!$A$17</f>
        <v>15</v>
      </c>
      <c r="B16" s="4">
        <f>[1]天蓬元帅!$B$17</f>
        <v>2.0000000000000001E-4</v>
      </c>
      <c r="C16" s="2">
        <f>[1]天蓬元帅!$C$17</f>
        <v>15</v>
      </c>
      <c r="D16" s="3">
        <f>[1]天蓬元帅!$D$17</f>
        <v>4.9399999999999995</v>
      </c>
      <c r="E16" s="2">
        <f>[1]天蓬元帅!$E$17</f>
        <v>10</v>
      </c>
      <c r="F16" s="4">
        <f>[1]天蓬元帅!$F$17</f>
        <v>9.0000000000000019E-4</v>
      </c>
      <c r="G16" s="4">
        <f>[1]天蓬元帅!$G$17</f>
        <v>7.1999999999999994E-4</v>
      </c>
      <c r="H16" s="4">
        <f>[1]天蓬元帅!$H$17</f>
        <v>4.8000000000000001E-4</v>
      </c>
      <c r="I16" s="4">
        <f>[1]天蓬元帅!$I$17</f>
        <v>3.8000000000000002E-4</v>
      </c>
      <c r="J16" s="4">
        <f>[1]天蓬元帅!$J$17</f>
        <v>0</v>
      </c>
      <c r="K16" s="4">
        <f>[1]天蓬元帅!$K$17</f>
        <v>0</v>
      </c>
      <c r="L16" s="4">
        <f>[1]天蓬元帅!$L$17</f>
        <v>9.6000000000000002E-4</v>
      </c>
      <c r="M16" s="4">
        <f>[1]天蓬元帅!$M$17</f>
        <v>9.6000000000000002E-4</v>
      </c>
      <c r="N16" s="4">
        <f>[1]天蓬元帅!$N$17</f>
        <v>6.6E-4</v>
      </c>
      <c r="O16" s="4">
        <f>[1]天蓬元帅!$O$17</f>
        <v>6.6E-4</v>
      </c>
      <c r="P16" s="4">
        <f>[1]天蓬元帅!$P$17</f>
        <v>6.6E-4</v>
      </c>
      <c r="Q16" s="4">
        <f>[1]天蓬元帅!$Q$17</f>
        <v>6.6E-4</v>
      </c>
      <c r="R16" s="4">
        <f>[1]天蓬元帅!$R$17</f>
        <v>0</v>
      </c>
      <c r="S16" s="4">
        <f>[1]天蓬元帅!$S$17</f>
        <v>0</v>
      </c>
      <c r="T16" s="4">
        <f>[1]天蓬元帅!$T$17</f>
        <v>0</v>
      </c>
      <c r="U16" s="4">
        <f>[1]天蓬元帅!$U$17</f>
        <v>0</v>
      </c>
    </row>
    <row r="17" spans="1:21">
      <c r="A17" s="2">
        <f>[1]天蓬元帅!$A$18</f>
        <v>16</v>
      </c>
      <c r="B17" s="4">
        <f>[1]天蓬元帅!$B$18</f>
        <v>2.0000000000000001E-4</v>
      </c>
      <c r="C17" s="2">
        <f>[1]天蓬元帅!$C$18</f>
        <v>15</v>
      </c>
      <c r="D17" s="3">
        <f>[1]天蓬元帅!$D$18</f>
        <v>5.1499999999999995</v>
      </c>
      <c r="E17" s="2">
        <f>[1]天蓬元帅!$E$18</f>
        <v>10</v>
      </c>
      <c r="F17" s="4">
        <f>[1]天蓬元帅!$F$18</f>
        <v>8.5000000000000017E-4</v>
      </c>
      <c r="G17" s="4">
        <f>[1]天蓬元帅!$G$18</f>
        <v>7.4999999999999991E-4</v>
      </c>
      <c r="H17" s="4">
        <f>[1]天蓬元帅!$H$18</f>
        <v>5.0000000000000001E-4</v>
      </c>
      <c r="I17" s="4">
        <f>[1]天蓬元帅!$I$18</f>
        <v>4.0000000000000002E-4</v>
      </c>
      <c r="J17" s="4">
        <f>[1]天蓬元帅!$J$18</f>
        <v>0</v>
      </c>
      <c r="K17" s="4">
        <f>[1]天蓬元帅!$K$18</f>
        <v>0</v>
      </c>
      <c r="L17" s="4">
        <f>[1]天蓬元帅!$L$18</f>
        <v>1E-3</v>
      </c>
      <c r="M17" s="4">
        <f>[1]天蓬元帅!$M$18</f>
        <v>1E-3</v>
      </c>
      <c r="N17" s="4">
        <f>[1]天蓬元帅!$N$18</f>
        <v>6.9999999999999999E-4</v>
      </c>
      <c r="O17" s="4">
        <f>[1]天蓬元帅!$O$18</f>
        <v>6.9999999999999999E-4</v>
      </c>
      <c r="P17" s="4">
        <f>[1]天蓬元帅!$P$18</f>
        <v>6.9999999999999999E-4</v>
      </c>
      <c r="Q17" s="4">
        <f>[1]天蓬元帅!$Q$18</f>
        <v>6.9999999999999999E-4</v>
      </c>
      <c r="R17" s="4">
        <f>[1]天蓬元帅!$R$18</f>
        <v>0</v>
      </c>
      <c r="S17" s="4">
        <f>[1]天蓬元帅!$S$18</f>
        <v>0</v>
      </c>
      <c r="T17" s="4">
        <f>[1]天蓬元帅!$T$18</f>
        <v>0</v>
      </c>
      <c r="U17" s="4">
        <f>[1]天蓬元帅!$U$18</f>
        <v>0</v>
      </c>
    </row>
    <row r="18" spans="1:21">
      <c r="A18" s="2">
        <f>[1]天蓬元帅!$A$19</f>
        <v>17</v>
      </c>
      <c r="B18" s="4">
        <f>[1]天蓬元帅!$B$19</f>
        <v>2.0000000000000001E-4</v>
      </c>
      <c r="C18" s="2">
        <f>[1]天蓬元帅!$C$19</f>
        <v>15</v>
      </c>
      <c r="D18" s="3">
        <f>[1]天蓬元帅!$D$19</f>
        <v>5.3599999999999994</v>
      </c>
      <c r="E18" s="2">
        <f>[1]天蓬元帅!$E$19</f>
        <v>10</v>
      </c>
      <c r="F18" s="4">
        <f>[1]天蓬元帅!$F$19</f>
        <v>8.0000000000000015E-4</v>
      </c>
      <c r="G18" s="4">
        <f>[1]天蓬元帅!$G$19</f>
        <v>7.7999999999999988E-4</v>
      </c>
      <c r="H18" s="4">
        <f>[1]天蓬元帅!$H$19</f>
        <v>5.2000000000000006E-4</v>
      </c>
      <c r="I18" s="4">
        <f>[1]天蓬元帅!$I$19</f>
        <v>4.2000000000000002E-4</v>
      </c>
      <c r="J18" s="4">
        <f>[1]天蓬元帅!$J$19</f>
        <v>0</v>
      </c>
      <c r="K18" s="4">
        <f>[1]天蓬元帅!$K$19</f>
        <v>0</v>
      </c>
      <c r="L18" s="4">
        <f>[1]天蓬元帅!$L$19</f>
        <v>1.0400000000000001E-3</v>
      </c>
      <c r="M18" s="4">
        <f>[1]天蓬元帅!$M$19</f>
        <v>1.0400000000000001E-3</v>
      </c>
      <c r="N18" s="4">
        <f>[1]天蓬元帅!$N$19</f>
        <v>7.3999999999999999E-4</v>
      </c>
      <c r="O18" s="4">
        <f>[1]天蓬元帅!$O$19</f>
        <v>7.3999999999999999E-4</v>
      </c>
      <c r="P18" s="4">
        <f>[1]天蓬元帅!$P$19</f>
        <v>7.3999999999999999E-4</v>
      </c>
      <c r="Q18" s="4">
        <f>[1]天蓬元帅!$Q$19</f>
        <v>7.3999999999999999E-4</v>
      </c>
      <c r="R18" s="4">
        <f>[1]天蓬元帅!$R$19</f>
        <v>0</v>
      </c>
      <c r="S18" s="4">
        <f>[1]天蓬元帅!$S$19</f>
        <v>0</v>
      </c>
      <c r="T18" s="4">
        <f>[1]天蓬元帅!$T$19</f>
        <v>0</v>
      </c>
      <c r="U18" s="4">
        <f>[1]天蓬元帅!$U$19</f>
        <v>0</v>
      </c>
    </row>
    <row r="19" spans="1:21">
      <c r="A19" s="2">
        <f>[1]天蓬元帅!$A$20</f>
        <v>18</v>
      </c>
      <c r="B19" s="4">
        <f>[1]天蓬元帅!$B$20</f>
        <v>2.0000000000000001E-4</v>
      </c>
      <c r="C19" s="2">
        <f>[1]天蓬元帅!$C$20</f>
        <v>15</v>
      </c>
      <c r="D19" s="3">
        <f>[1]天蓬元帅!$D$20</f>
        <v>5.5699999999999994</v>
      </c>
      <c r="E19" s="2">
        <f>[1]天蓬元帅!$E$20</f>
        <v>10</v>
      </c>
      <c r="F19" s="4">
        <f>[1]天蓬元帅!$F$20</f>
        <v>7.5000000000000012E-4</v>
      </c>
      <c r="G19" s="4">
        <f>[1]天蓬元帅!$G$20</f>
        <v>8.0999999999999985E-4</v>
      </c>
      <c r="H19" s="4">
        <f>[1]天蓬元帅!$H$20</f>
        <v>5.4000000000000012E-4</v>
      </c>
      <c r="I19" s="4">
        <f>[1]天蓬元帅!$I$20</f>
        <v>4.4000000000000002E-4</v>
      </c>
      <c r="J19" s="4">
        <f>[1]天蓬元帅!$J$20</f>
        <v>0</v>
      </c>
      <c r="K19" s="4">
        <f>[1]天蓬元帅!$K$20</f>
        <v>0</v>
      </c>
      <c r="L19" s="4">
        <f>[1]天蓬元帅!$L$20</f>
        <v>1.0800000000000002E-3</v>
      </c>
      <c r="M19" s="4">
        <f>[1]天蓬元帅!$M$20</f>
        <v>1.0800000000000002E-3</v>
      </c>
      <c r="N19" s="4">
        <f>[1]天蓬元帅!$N$20</f>
        <v>7.7999999999999999E-4</v>
      </c>
      <c r="O19" s="4">
        <f>[1]天蓬元帅!$O$20</f>
        <v>7.7999999999999999E-4</v>
      </c>
      <c r="P19" s="4">
        <f>[1]天蓬元帅!$P$20</f>
        <v>7.7999999999999999E-4</v>
      </c>
      <c r="Q19" s="4">
        <f>[1]天蓬元帅!$Q$20</f>
        <v>7.7999999999999999E-4</v>
      </c>
      <c r="R19" s="4">
        <f>[1]天蓬元帅!$R$20</f>
        <v>0</v>
      </c>
      <c r="S19" s="4">
        <f>[1]天蓬元帅!$S$20</f>
        <v>0</v>
      </c>
      <c r="T19" s="4">
        <f>[1]天蓬元帅!$T$20</f>
        <v>0</v>
      </c>
      <c r="U19" s="4">
        <f>[1]天蓬元帅!$U$20</f>
        <v>0</v>
      </c>
    </row>
    <row r="20" spans="1:21">
      <c r="A20" s="2">
        <f>[1]天蓬元帅!$A$21</f>
        <v>19</v>
      </c>
      <c r="B20" s="4">
        <f>[1]天蓬元帅!$B$21</f>
        <v>2.0000000000000001E-4</v>
      </c>
      <c r="C20" s="2">
        <f>[1]天蓬元帅!$C$21</f>
        <v>15</v>
      </c>
      <c r="D20" s="3">
        <f>[1]天蓬元帅!$D$21</f>
        <v>5.7799999999999994</v>
      </c>
      <c r="E20" s="2">
        <f>[1]天蓬元帅!$E$21</f>
        <v>10</v>
      </c>
      <c r="F20" s="4">
        <f>[1]天蓬元帅!$F$21</f>
        <v>7.000000000000001E-4</v>
      </c>
      <c r="G20" s="4">
        <f>[1]天蓬元帅!$G$21</f>
        <v>8.3999999999999982E-4</v>
      </c>
      <c r="H20" s="4">
        <f>[1]天蓬元帅!$H$21</f>
        <v>5.6000000000000017E-4</v>
      </c>
      <c r="I20" s="4">
        <f>[1]天蓬元帅!$I$21</f>
        <v>4.6000000000000001E-4</v>
      </c>
      <c r="J20" s="4">
        <f>[1]天蓬元帅!$J$21</f>
        <v>0</v>
      </c>
      <c r="K20" s="4">
        <f>[1]天蓬元帅!$K$21</f>
        <v>0</v>
      </c>
      <c r="L20" s="4">
        <f>[1]天蓬元帅!$L$21</f>
        <v>1.1200000000000003E-3</v>
      </c>
      <c r="M20" s="4">
        <f>[1]天蓬元帅!$M$21</f>
        <v>1.1200000000000003E-3</v>
      </c>
      <c r="N20" s="4">
        <f>[1]天蓬元帅!$N$21</f>
        <v>8.1999999999999998E-4</v>
      </c>
      <c r="O20" s="4">
        <f>[1]天蓬元帅!$O$21</f>
        <v>8.1999999999999998E-4</v>
      </c>
      <c r="P20" s="4">
        <f>[1]天蓬元帅!$P$21</f>
        <v>8.1999999999999998E-4</v>
      </c>
      <c r="Q20" s="4">
        <f>[1]天蓬元帅!$Q$21</f>
        <v>8.1999999999999998E-4</v>
      </c>
      <c r="R20" s="4">
        <f>[1]天蓬元帅!$R$21</f>
        <v>0</v>
      </c>
      <c r="S20" s="4">
        <f>[1]天蓬元帅!$S$21</f>
        <v>0</v>
      </c>
      <c r="T20" s="4">
        <f>[1]天蓬元帅!$T$21</f>
        <v>0</v>
      </c>
      <c r="U20" s="4">
        <f>[1]天蓬元帅!$U$21</f>
        <v>0</v>
      </c>
    </row>
    <row r="21" spans="1:21">
      <c r="A21" s="2">
        <f>[1]天蓬元帅!$A$22</f>
        <v>20</v>
      </c>
      <c r="B21" s="4">
        <f>[1]天蓬元帅!$B$22</f>
        <v>2.0000000000000001E-4</v>
      </c>
      <c r="C21" s="2">
        <f>[1]天蓬元帅!$C$22</f>
        <v>15</v>
      </c>
      <c r="D21" s="3">
        <f>[1]天蓬元帅!$D$22</f>
        <v>5.9899999999999993</v>
      </c>
      <c r="E21" s="2">
        <f>[1]天蓬元帅!$E$22</f>
        <v>10</v>
      </c>
      <c r="F21" s="4">
        <f>[1]天蓬元帅!$F$22</f>
        <v>6.5000000000000008E-4</v>
      </c>
      <c r="G21" s="4">
        <f>[1]天蓬元帅!$G$22</f>
        <v>8.6999999999999979E-4</v>
      </c>
      <c r="H21" s="4">
        <f>[1]天蓬元帅!$H$22</f>
        <v>5.8000000000000022E-4</v>
      </c>
      <c r="I21" s="4">
        <f>[1]天蓬元帅!$I$22</f>
        <v>4.8000000000000001E-4</v>
      </c>
      <c r="J21" s="4">
        <f>[1]天蓬元帅!$J$22</f>
        <v>0</v>
      </c>
      <c r="K21" s="4">
        <f>[1]天蓬元帅!$K$22</f>
        <v>0</v>
      </c>
      <c r="L21" s="4">
        <f>[1]天蓬元帅!$L$22</f>
        <v>1.1600000000000004E-3</v>
      </c>
      <c r="M21" s="4">
        <f>[1]天蓬元帅!$M$22</f>
        <v>1.1600000000000004E-3</v>
      </c>
      <c r="N21" s="4">
        <f>[1]天蓬元帅!$N$22</f>
        <v>8.5999999999999998E-4</v>
      </c>
      <c r="O21" s="4">
        <f>[1]天蓬元帅!$O$22</f>
        <v>8.5999999999999998E-4</v>
      </c>
      <c r="P21" s="4">
        <f>[1]天蓬元帅!$P$22</f>
        <v>8.5999999999999998E-4</v>
      </c>
      <c r="Q21" s="4">
        <f>[1]天蓬元帅!$Q$22</f>
        <v>8.5999999999999998E-4</v>
      </c>
      <c r="R21" s="4">
        <f>[1]天蓬元帅!$R$22</f>
        <v>0</v>
      </c>
      <c r="S21" s="4">
        <f>[1]天蓬元帅!$S$22</f>
        <v>0</v>
      </c>
      <c r="T21" s="4">
        <f>[1]天蓬元帅!$T$22</f>
        <v>0</v>
      </c>
      <c r="U21" s="4">
        <f>[1]天蓬元帅!$U$22</f>
        <v>0</v>
      </c>
    </row>
    <row r="22" spans="1:21">
      <c r="A22" s="2">
        <f>[1]天蓬元帅!$A$23</f>
        <v>21</v>
      </c>
      <c r="B22" s="4">
        <f>[1]天蓬元帅!$B$23</f>
        <v>2.0000000000000001E-4</v>
      </c>
      <c r="C22" s="2">
        <f>[1]天蓬元帅!$C$23</f>
        <v>15</v>
      </c>
      <c r="D22" s="3">
        <f>[1]天蓬元帅!$D$23</f>
        <v>6.1999999999999993</v>
      </c>
      <c r="E22" s="2">
        <f>[1]天蓬元帅!$E$23</f>
        <v>10</v>
      </c>
      <c r="F22" s="4">
        <f>[1]天蓬元帅!$F$23</f>
        <v>6.0000000000000006E-4</v>
      </c>
      <c r="G22" s="4">
        <f>[1]天蓬元帅!$G$23</f>
        <v>8.9999999999999976E-4</v>
      </c>
      <c r="H22" s="4">
        <f>[1]天蓬元帅!$H$23</f>
        <v>6.0000000000000027E-4</v>
      </c>
      <c r="I22" s="4">
        <f>[1]天蓬元帅!$I$23</f>
        <v>5.0000000000000001E-4</v>
      </c>
      <c r="J22" s="4">
        <f>[1]天蓬元帅!$J$23</f>
        <v>0</v>
      </c>
      <c r="K22" s="4">
        <f>[1]天蓬元帅!$K$23</f>
        <v>0</v>
      </c>
      <c r="L22" s="4">
        <f>[1]天蓬元帅!$L$23</f>
        <v>1.2000000000000005E-3</v>
      </c>
      <c r="M22" s="4">
        <f>[1]天蓬元帅!$M$23</f>
        <v>1.2000000000000005E-3</v>
      </c>
      <c r="N22" s="4">
        <f>[1]天蓬元帅!$N$23</f>
        <v>8.9999999999999998E-4</v>
      </c>
      <c r="O22" s="4">
        <f>[1]天蓬元帅!$O$23</f>
        <v>8.9999999999999998E-4</v>
      </c>
      <c r="P22" s="4">
        <f>[1]天蓬元帅!$P$23</f>
        <v>8.9999999999999998E-4</v>
      </c>
      <c r="Q22" s="4">
        <f>[1]天蓬元帅!$Q$23</f>
        <v>8.9999999999999998E-4</v>
      </c>
      <c r="R22" s="4">
        <f>[1]天蓬元帅!$R$23</f>
        <v>0</v>
      </c>
      <c r="S22" s="4">
        <f>[1]天蓬元帅!$S$23</f>
        <v>0</v>
      </c>
      <c r="T22" s="4">
        <f>[1]天蓬元帅!$T$23</f>
        <v>0</v>
      </c>
      <c r="U22" s="4">
        <f>[1]天蓬元帅!$U$23</f>
        <v>0</v>
      </c>
    </row>
    <row r="23" spans="1:21">
      <c r="A23" s="2">
        <f>[1]天蓬元帅!$A$24</f>
        <v>22</v>
      </c>
      <c r="B23" s="4">
        <f>[1]天蓬元帅!$B$24</f>
        <v>2.0000000000000001E-4</v>
      </c>
      <c r="C23" s="2">
        <f>[1]天蓬元帅!$C$24</f>
        <v>15</v>
      </c>
      <c r="D23" s="3">
        <f>[1]天蓬元帅!$D$24</f>
        <v>6.4099999999999993</v>
      </c>
      <c r="E23" s="2">
        <f>[1]天蓬元帅!$E$24</f>
        <v>10</v>
      </c>
      <c r="F23" s="4">
        <f>[1]天蓬元帅!$F$24</f>
        <v>5.5000000000000003E-4</v>
      </c>
      <c r="G23" s="4">
        <f>[1]天蓬元帅!$G$24</f>
        <v>9.2999999999999973E-4</v>
      </c>
      <c r="H23" s="4">
        <f>[1]天蓬元帅!$H$24</f>
        <v>6.2000000000000033E-4</v>
      </c>
      <c r="I23" s="4">
        <f>[1]天蓬元帅!$I$24</f>
        <v>5.2000000000000006E-4</v>
      </c>
      <c r="J23" s="4">
        <f>[1]天蓬元帅!$J$24</f>
        <v>0</v>
      </c>
      <c r="K23" s="4">
        <f>[1]天蓬元帅!$K$24</f>
        <v>0</v>
      </c>
      <c r="L23" s="4">
        <f>[1]天蓬元帅!$L$24</f>
        <v>1.2400000000000007E-3</v>
      </c>
      <c r="M23" s="4">
        <f>[1]天蓬元帅!$M$24</f>
        <v>1.2400000000000007E-3</v>
      </c>
      <c r="N23" s="4">
        <f>[1]天蓬元帅!$N$24</f>
        <v>9.3999999999999997E-4</v>
      </c>
      <c r="O23" s="4">
        <f>[1]天蓬元帅!$O$24</f>
        <v>9.3999999999999997E-4</v>
      </c>
      <c r="P23" s="4">
        <f>[1]天蓬元帅!$P$24</f>
        <v>9.3999999999999997E-4</v>
      </c>
      <c r="Q23" s="4">
        <f>[1]天蓬元帅!$Q$24</f>
        <v>9.3999999999999997E-4</v>
      </c>
      <c r="R23" s="4">
        <f>[1]天蓬元帅!$R$24</f>
        <v>0</v>
      </c>
      <c r="S23" s="4">
        <f>[1]天蓬元帅!$S$24</f>
        <v>0</v>
      </c>
      <c r="T23" s="4">
        <f>[1]天蓬元帅!$T$24</f>
        <v>0</v>
      </c>
      <c r="U23" s="4">
        <f>[1]天蓬元帅!$U$24</f>
        <v>0</v>
      </c>
    </row>
    <row r="24" spans="1:21">
      <c r="A24" s="2">
        <f>[1]天蓬元帅!$A$25</f>
        <v>23</v>
      </c>
      <c r="B24" s="4">
        <f>[1]天蓬元帅!$B$25</f>
        <v>2.0000000000000001E-4</v>
      </c>
      <c r="C24" s="2">
        <f>[1]天蓬元帅!$C$25</f>
        <v>15</v>
      </c>
      <c r="D24" s="3">
        <f>[1]天蓬元帅!$D$25</f>
        <v>6.6199999999999992</v>
      </c>
      <c r="E24" s="2">
        <f>[1]天蓬元帅!$E$25</f>
        <v>10</v>
      </c>
      <c r="F24" s="4">
        <f>[1]天蓬元帅!$F$25</f>
        <v>5.0000000000000001E-4</v>
      </c>
      <c r="G24" s="4">
        <f>[1]天蓬元帅!$G$25</f>
        <v>9.599999999999997E-4</v>
      </c>
      <c r="H24" s="4">
        <f>[1]天蓬元帅!$H$25</f>
        <v>6.4000000000000038E-4</v>
      </c>
      <c r="I24" s="4">
        <f>[1]天蓬元帅!$I$25</f>
        <v>5.4000000000000012E-4</v>
      </c>
      <c r="J24" s="4">
        <f>[1]天蓬元帅!$J$25</f>
        <v>0</v>
      </c>
      <c r="K24" s="4">
        <f>[1]天蓬元帅!$K$25</f>
        <v>0</v>
      </c>
      <c r="L24" s="4">
        <f>[1]天蓬元帅!$L$25</f>
        <v>1.2800000000000008E-3</v>
      </c>
      <c r="M24" s="4">
        <f>[1]天蓬元帅!$M$25</f>
        <v>1.2800000000000008E-3</v>
      </c>
      <c r="N24" s="4">
        <f>[1]天蓬元帅!$N$25</f>
        <v>9.7999999999999997E-4</v>
      </c>
      <c r="O24" s="4">
        <f>[1]天蓬元帅!$O$25</f>
        <v>9.7999999999999997E-4</v>
      </c>
      <c r="P24" s="4">
        <f>[1]天蓬元帅!$P$25</f>
        <v>9.7999999999999997E-4</v>
      </c>
      <c r="Q24" s="4">
        <f>[1]天蓬元帅!$Q$25</f>
        <v>9.7999999999999997E-4</v>
      </c>
      <c r="R24" s="4">
        <f>[1]天蓬元帅!$R$25</f>
        <v>0</v>
      </c>
      <c r="S24" s="4">
        <f>[1]天蓬元帅!$S$25</f>
        <v>0</v>
      </c>
      <c r="T24" s="4">
        <f>[1]天蓬元帅!$T$25</f>
        <v>0</v>
      </c>
      <c r="U24" s="4">
        <f>[1]天蓬元帅!$U$25</f>
        <v>0</v>
      </c>
    </row>
    <row r="25" spans="1:21">
      <c r="A25" s="2">
        <f>[1]天蓬元帅!$A$26</f>
        <v>24</v>
      </c>
      <c r="B25" s="4">
        <f>[1]天蓬元帅!$B$26</f>
        <v>2.0000000000000001E-4</v>
      </c>
      <c r="C25" s="2">
        <f>[1]天蓬元帅!$C$26</f>
        <v>15</v>
      </c>
      <c r="D25" s="3">
        <f>[1]天蓬元帅!$D$26</f>
        <v>6.8299999999999992</v>
      </c>
      <c r="E25" s="2">
        <f>[1]天蓬元帅!$E$26</f>
        <v>10</v>
      </c>
      <c r="F25" s="4">
        <f>[1]天蓬元帅!$F$26</f>
        <v>4.4999999999999999E-4</v>
      </c>
      <c r="G25" s="4">
        <f>[1]天蓬元帅!$G$26</f>
        <v>9.8999999999999978E-4</v>
      </c>
      <c r="H25" s="4">
        <f>[1]天蓬元帅!$H$26</f>
        <v>6.6000000000000043E-4</v>
      </c>
      <c r="I25" s="4">
        <f>[1]天蓬元帅!$I$26</f>
        <v>5.6000000000000017E-4</v>
      </c>
      <c r="J25" s="4">
        <f>[1]天蓬元帅!$J$26</f>
        <v>0</v>
      </c>
      <c r="K25" s="4">
        <f>[1]天蓬元帅!$K$26</f>
        <v>0</v>
      </c>
      <c r="L25" s="4">
        <f>[1]天蓬元帅!$L$26</f>
        <v>1.3200000000000009E-3</v>
      </c>
      <c r="M25" s="4">
        <f>[1]天蓬元帅!$M$26</f>
        <v>1.3200000000000009E-3</v>
      </c>
      <c r="N25" s="4">
        <f>[1]天蓬元帅!$N$26</f>
        <v>1.0200000000000001E-3</v>
      </c>
      <c r="O25" s="4">
        <f>[1]天蓬元帅!$O$26</f>
        <v>1.0200000000000001E-3</v>
      </c>
      <c r="P25" s="4">
        <f>[1]天蓬元帅!$P$26</f>
        <v>1.0200000000000001E-3</v>
      </c>
      <c r="Q25" s="4">
        <f>[1]天蓬元帅!$Q$26</f>
        <v>1.0200000000000001E-3</v>
      </c>
      <c r="R25" s="4">
        <f>[1]天蓬元帅!$R$26</f>
        <v>0</v>
      </c>
      <c r="S25" s="4">
        <f>[1]天蓬元帅!$S$26</f>
        <v>0</v>
      </c>
      <c r="T25" s="4">
        <f>[1]天蓬元帅!$T$26</f>
        <v>0</v>
      </c>
      <c r="U25" s="4">
        <f>[1]天蓬元帅!$U$26</f>
        <v>0</v>
      </c>
    </row>
    <row r="26" spans="1:21">
      <c r="A26" s="2">
        <f>[1]天蓬元帅!$A$27</f>
        <v>25</v>
      </c>
      <c r="B26" s="4">
        <f>[1]天蓬元帅!$B$27</f>
        <v>2.0000000000000001E-4</v>
      </c>
      <c r="C26" s="2">
        <f>[1]天蓬元帅!$C$27</f>
        <v>15</v>
      </c>
      <c r="D26" s="3">
        <f>[1]天蓬元帅!$D$27</f>
        <v>7.0399999999999991</v>
      </c>
      <c r="E26" s="2">
        <f>[1]天蓬元帅!$E$27</f>
        <v>10</v>
      </c>
      <c r="F26" s="4">
        <f>[1]天蓬元帅!$F$27</f>
        <v>3.9999999999999996E-4</v>
      </c>
      <c r="G26" s="4">
        <f>[1]天蓬元帅!$G$27</f>
        <v>1.0199999999999999E-3</v>
      </c>
      <c r="H26" s="4">
        <f>[1]天蓬元帅!$H$27</f>
        <v>6.8000000000000048E-4</v>
      </c>
      <c r="I26" s="4">
        <f>[1]天蓬元帅!$I$27</f>
        <v>5.8000000000000022E-4</v>
      </c>
      <c r="J26" s="4">
        <f>[1]天蓬元帅!$J$27</f>
        <v>0</v>
      </c>
      <c r="K26" s="4">
        <f>[1]天蓬元帅!$K$27</f>
        <v>0</v>
      </c>
      <c r="L26" s="4">
        <f>[1]天蓬元帅!$L$27</f>
        <v>1.360000000000001E-3</v>
      </c>
      <c r="M26" s="4">
        <f>[1]天蓬元帅!$M$27</f>
        <v>1.360000000000001E-3</v>
      </c>
      <c r="N26" s="4">
        <f>[1]天蓬元帅!$N$27</f>
        <v>1.0600000000000002E-3</v>
      </c>
      <c r="O26" s="4">
        <f>[1]天蓬元帅!$O$27</f>
        <v>1.0600000000000002E-3</v>
      </c>
      <c r="P26" s="4">
        <f>[1]天蓬元帅!$P$27</f>
        <v>1.0600000000000002E-3</v>
      </c>
      <c r="Q26" s="4">
        <f>[1]天蓬元帅!$Q$27</f>
        <v>1.0600000000000002E-3</v>
      </c>
      <c r="R26" s="4">
        <f>[1]天蓬元帅!$R$27</f>
        <v>0</v>
      </c>
      <c r="S26" s="4">
        <f>[1]天蓬元帅!$S$27</f>
        <v>0</v>
      </c>
      <c r="T26" s="4">
        <f>[1]天蓬元帅!$T$27</f>
        <v>0</v>
      </c>
      <c r="U26" s="4">
        <f>[1]天蓬元帅!$U$27</f>
        <v>0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[1]乌巢禅师!$A$3</f>
        <v>1</v>
      </c>
      <c r="B2" s="4">
        <f>[1]乌巢禅师!$B$3</f>
        <v>0</v>
      </c>
      <c r="C2" s="2">
        <f>[1]乌巢禅师!$C$3</f>
        <v>15</v>
      </c>
      <c r="D2" s="3">
        <f>[1]乌巢禅师!$D$3</f>
        <v>2</v>
      </c>
      <c r="E2" s="2">
        <f>[1]乌巢禅师!$E$3</f>
        <v>10</v>
      </c>
      <c r="F2" s="4">
        <f>[1]乌巢禅师!$F$3</f>
        <v>1E-3</v>
      </c>
      <c r="G2" s="4">
        <f>[1]乌巢禅师!$G$3</f>
        <v>5.0000000000000001E-4</v>
      </c>
      <c r="H2" s="4">
        <f>[1]乌巢禅师!$H$3</f>
        <v>2.9999999999999997E-4</v>
      </c>
      <c r="I2" s="4">
        <f>[1]乌巢禅师!$I$3</f>
        <v>0</v>
      </c>
      <c r="J2" s="4">
        <f>[1]乌巢禅师!$J$3</f>
        <v>0</v>
      </c>
      <c r="K2" s="4">
        <f>[1]乌巢禅师!$K$3</f>
        <v>0</v>
      </c>
      <c r="L2" s="4">
        <f>[1]乌巢禅师!$L$3</f>
        <v>0</v>
      </c>
      <c r="M2" s="4">
        <f>[1]乌巢禅师!$M$3</f>
        <v>0</v>
      </c>
      <c r="N2" s="4">
        <f>[1]乌巢禅师!$N$3</f>
        <v>2.9999999999999997E-4</v>
      </c>
      <c r="O2" s="4">
        <f>[1]乌巢禅师!$O$3</f>
        <v>2.9999999999999997E-4</v>
      </c>
      <c r="P2" s="4">
        <f>[1]乌巢禅师!$P$3</f>
        <v>0</v>
      </c>
      <c r="Q2" s="4">
        <f>[1]乌巢禅师!$Q$3</f>
        <v>0</v>
      </c>
      <c r="R2" s="4">
        <f>[1]乌巢禅师!$R$3</f>
        <v>0</v>
      </c>
      <c r="S2" s="4">
        <f>[1]乌巢禅师!$S$3</f>
        <v>0</v>
      </c>
      <c r="T2" s="4">
        <f>[1]乌巢禅师!$T$3</f>
        <v>0</v>
      </c>
      <c r="U2" s="4">
        <f>[1]乌巢禅师!$U$3</f>
        <v>0</v>
      </c>
    </row>
    <row r="3" spans="1:21">
      <c r="A3" s="2">
        <f>[1]乌巢禅师!$A$4</f>
        <v>2</v>
      </c>
      <c r="B3" s="4">
        <f>[1]乌巢禅师!$B$4</f>
        <v>0</v>
      </c>
      <c r="C3" s="2">
        <f>[1]乌巢禅师!$C$4</f>
        <v>15</v>
      </c>
      <c r="D3" s="3">
        <f>[1]乌巢禅师!$D$4</f>
        <v>2.17</v>
      </c>
      <c r="E3" s="2">
        <f>[1]乌巢禅师!$E$4</f>
        <v>10</v>
      </c>
      <c r="F3" s="4">
        <f>[1]乌巢禅师!$F$4</f>
        <v>1.0499999999999999E-3</v>
      </c>
      <c r="G3" s="4">
        <f>[1]乌巢禅师!$G$4</f>
        <v>5.0500000000000002E-4</v>
      </c>
      <c r="H3" s="4">
        <f>[1]乌巢禅师!$H$4</f>
        <v>3.1999999999999997E-4</v>
      </c>
      <c r="I3" s="4">
        <f>[1]乌巢禅师!$I$4</f>
        <v>0</v>
      </c>
      <c r="J3" s="4">
        <f>[1]乌巢禅师!$J$4</f>
        <v>0</v>
      </c>
      <c r="K3" s="4">
        <f>[1]乌巢禅师!$K$4</f>
        <v>0</v>
      </c>
      <c r="L3" s="4">
        <f>[1]乌巢禅师!$L$4</f>
        <v>0</v>
      </c>
      <c r="M3" s="4">
        <f>[1]乌巢禅师!$M$4</f>
        <v>0</v>
      </c>
      <c r="N3" s="4">
        <f>[1]乌巢禅师!$N$4</f>
        <v>3.3E-4</v>
      </c>
      <c r="O3" s="4">
        <f>[1]乌巢禅师!$O$4</f>
        <v>3.3E-4</v>
      </c>
      <c r="P3" s="4">
        <f>[1]乌巢禅师!$P$4</f>
        <v>0</v>
      </c>
      <c r="Q3" s="4">
        <f>[1]乌巢禅师!$Q$4</f>
        <v>0</v>
      </c>
      <c r="R3" s="4">
        <f>[1]乌巢禅师!$R$4</f>
        <v>0</v>
      </c>
      <c r="S3" s="4">
        <f>[1]乌巢禅师!$S$4</f>
        <v>0</v>
      </c>
      <c r="T3" s="4">
        <f>[1]乌巢禅师!$T$4</f>
        <v>0</v>
      </c>
      <c r="U3" s="4">
        <f>[1]乌巢禅师!$U$4</f>
        <v>0</v>
      </c>
    </row>
    <row r="4" spans="1:21">
      <c r="A4" s="2">
        <f>[1]乌巢禅师!$A$5</f>
        <v>3</v>
      </c>
      <c r="B4" s="4">
        <f>[1]乌巢禅师!$B$5</f>
        <v>0</v>
      </c>
      <c r="C4" s="2">
        <f>[1]乌巢禅师!$C$5</f>
        <v>15</v>
      </c>
      <c r="D4" s="3">
        <f>[1]乌巢禅师!$D$5</f>
        <v>2.34</v>
      </c>
      <c r="E4" s="2">
        <f>[1]乌巢禅师!$E$5</f>
        <v>10</v>
      </c>
      <c r="F4" s="4">
        <f>[1]乌巢禅师!$F$5</f>
        <v>1.0999999999999998E-3</v>
      </c>
      <c r="G4" s="4">
        <f>[1]乌巢禅师!$G$5</f>
        <v>5.1000000000000004E-4</v>
      </c>
      <c r="H4" s="4">
        <f>[1]乌巢禅师!$H$5</f>
        <v>3.3999999999999997E-4</v>
      </c>
      <c r="I4" s="4">
        <f>[1]乌巢禅师!$I$5</f>
        <v>0</v>
      </c>
      <c r="J4" s="4">
        <f>[1]乌巢禅师!$J$5</f>
        <v>0</v>
      </c>
      <c r="K4" s="4">
        <f>[1]乌巢禅师!$K$5</f>
        <v>0</v>
      </c>
      <c r="L4" s="4">
        <f>[1]乌巢禅师!$L$5</f>
        <v>0</v>
      </c>
      <c r="M4" s="4">
        <f>[1]乌巢禅师!$M$5</f>
        <v>0</v>
      </c>
      <c r="N4" s="4">
        <f>[1]乌巢禅师!$N$5</f>
        <v>3.6000000000000002E-4</v>
      </c>
      <c r="O4" s="4">
        <f>[1]乌巢禅师!$O$5</f>
        <v>3.6000000000000002E-4</v>
      </c>
      <c r="P4" s="4">
        <f>[1]乌巢禅师!$P$5</f>
        <v>0</v>
      </c>
      <c r="Q4" s="4">
        <f>[1]乌巢禅师!$Q$5</f>
        <v>0</v>
      </c>
      <c r="R4" s="4">
        <f>[1]乌巢禅师!$R$5</f>
        <v>0</v>
      </c>
      <c r="S4" s="4">
        <f>[1]乌巢禅师!$S$5</f>
        <v>0</v>
      </c>
      <c r="T4" s="4">
        <f>[1]乌巢禅师!$T$5</f>
        <v>0</v>
      </c>
      <c r="U4" s="4">
        <f>[1]乌巢禅师!$U$5</f>
        <v>0</v>
      </c>
    </row>
    <row r="5" spans="1:21">
      <c r="A5" s="2">
        <f>[1]乌巢禅师!$A$6</f>
        <v>4</v>
      </c>
      <c r="B5" s="4">
        <f>[1]乌巢禅师!$B$6</f>
        <v>0</v>
      </c>
      <c r="C5" s="2">
        <f>[1]乌巢禅师!$C$6</f>
        <v>15</v>
      </c>
      <c r="D5" s="3">
        <f>[1]乌巢禅师!$D$6</f>
        <v>2.5099999999999998</v>
      </c>
      <c r="E5" s="2">
        <f>[1]乌巢禅师!$E$6</f>
        <v>10</v>
      </c>
      <c r="F5" s="4">
        <f>[1]乌巢禅师!$F$6</f>
        <v>1.1499999999999998E-3</v>
      </c>
      <c r="G5" s="4">
        <f>[1]乌巢禅师!$G$6</f>
        <v>5.1500000000000005E-4</v>
      </c>
      <c r="H5" s="4">
        <f>[1]乌巢禅师!$H$6</f>
        <v>3.5999999999999997E-4</v>
      </c>
      <c r="I5" s="4">
        <f>[1]乌巢禅师!$I$6</f>
        <v>0</v>
      </c>
      <c r="J5" s="4">
        <f>[1]乌巢禅师!$J$6</f>
        <v>0</v>
      </c>
      <c r="K5" s="4">
        <f>[1]乌巢禅师!$K$6</f>
        <v>0</v>
      </c>
      <c r="L5" s="4">
        <f>[1]乌巢禅师!$L$6</f>
        <v>0</v>
      </c>
      <c r="M5" s="4">
        <f>[1]乌巢禅师!$M$6</f>
        <v>0</v>
      </c>
      <c r="N5" s="4">
        <f>[1]乌巢禅师!$N$6</f>
        <v>3.9000000000000005E-4</v>
      </c>
      <c r="O5" s="4">
        <f>[1]乌巢禅师!$O$6</f>
        <v>3.9000000000000005E-4</v>
      </c>
      <c r="P5" s="4">
        <f>[1]乌巢禅师!$P$6</f>
        <v>0</v>
      </c>
      <c r="Q5" s="4">
        <f>[1]乌巢禅师!$Q$6</f>
        <v>0</v>
      </c>
      <c r="R5" s="4">
        <f>[1]乌巢禅师!$R$6</f>
        <v>0</v>
      </c>
      <c r="S5" s="4">
        <f>[1]乌巢禅师!$S$6</f>
        <v>0</v>
      </c>
      <c r="T5" s="4">
        <f>[1]乌巢禅师!$T$6</f>
        <v>0</v>
      </c>
      <c r="U5" s="4">
        <f>[1]乌巢禅师!$U$6</f>
        <v>0</v>
      </c>
    </row>
    <row r="6" spans="1:21">
      <c r="A6" s="2">
        <f>[1]乌巢禅师!$A$7</f>
        <v>5</v>
      </c>
      <c r="B6" s="4">
        <f>[1]乌巢禅师!$B$7</f>
        <v>0</v>
      </c>
      <c r="C6" s="2">
        <f>[1]乌巢禅师!$C$7</f>
        <v>15</v>
      </c>
      <c r="D6" s="3">
        <f>[1]乌巢禅师!$D$7</f>
        <v>2.6799999999999997</v>
      </c>
      <c r="E6" s="2">
        <f>[1]乌巢禅师!$E$7</f>
        <v>10</v>
      </c>
      <c r="F6" s="4">
        <f>[1]乌巢禅师!$F$7</f>
        <v>1.1999999999999997E-3</v>
      </c>
      <c r="G6" s="4">
        <f>[1]乌巢禅师!$G$7</f>
        <v>5.2000000000000006E-4</v>
      </c>
      <c r="H6" s="4">
        <f>[1]乌巢禅师!$H$7</f>
        <v>3.7999999999999997E-4</v>
      </c>
      <c r="I6" s="4">
        <f>[1]乌巢禅师!$I$7</f>
        <v>0</v>
      </c>
      <c r="J6" s="4">
        <f>[1]乌巢禅师!$J$7</f>
        <v>0</v>
      </c>
      <c r="K6" s="4">
        <f>[1]乌巢禅师!$K$7</f>
        <v>0</v>
      </c>
      <c r="L6" s="4">
        <f>[1]乌巢禅师!$L$7</f>
        <v>0</v>
      </c>
      <c r="M6" s="4">
        <f>[1]乌巢禅师!$M$7</f>
        <v>0</v>
      </c>
      <c r="N6" s="4">
        <f>[1]乌巢禅师!$N$7</f>
        <v>4.2000000000000007E-4</v>
      </c>
      <c r="O6" s="4">
        <f>[1]乌巢禅师!$O$7</f>
        <v>4.2000000000000007E-4</v>
      </c>
      <c r="P6" s="4">
        <f>[1]乌巢禅师!$P$7</f>
        <v>0</v>
      </c>
      <c r="Q6" s="4">
        <f>[1]乌巢禅师!$Q$7</f>
        <v>0</v>
      </c>
      <c r="R6" s="4">
        <f>[1]乌巢禅师!$R$7</f>
        <v>0</v>
      </c>
      <c r="S6" s="4">
        <f>[1]乌巢禅师!$S$7</f>
        <v>0</v>
      </c>
      <c r="T6" s="4">
        <f>[1]乌巢禅师!$T$7</f>
        <v>0</v>
      </c>
      <c r="U6" s="4">
        <f>[1]乌巢禅师!$U$7</f>
        <v>0</v>
      </c>
    </row>
    <row r="7" spans="1:21">
      <c r="A7" s="2">
        <f>[1]乌巢禅师!$A$8</f>
        <v>6</v>
      </c>
      <c r="B7" s="4">
        <f>[1]乌巢禅师!$B$8</f>
        <v>0</v>
      </c>
      <c r="C7" s="2">
        <f>[1]乌巢禅师!$C$8</f>
        <v>15</v>
      </c>
      <c r="D7" s="3">
        <f>[1]乌巢禅师!$D$8</f>
        <v>2.8499999999999996</v>
      </c>
      <c r="E7" s="2">
        <f>[1]乌巢禅师!$E$8</f>
        <v>10</v>
      </c>
      <c r="F7" s="4">
        <f>[1]乌巢禅师!$F$8</f>
        <v>1.2499999999999996E-3</v>
      </c>
      <c r="G7" s="4">
        <f>[1]乌巢禅师!$G$8</f>
        <v>5.2500000000000008E-4</v>
      </c>
      <c r="H7" s="4">
        <f>[1]乌巢禅师!$H$8</f>
        <v>3.9999999999999996E-4</v>
      </c>
      <c r="I7" s="4">
        <f>[1]乌巢禅师!$I$8</f>
        <v>0</v>
      </c>
      <c r="J7" s="4">
        <f>[1]乌巢禅师!$J$8</f>
        <v>0</v>
      </c>
      <c r="K7" s="4">
        <f>[1]乌巢禅师!$K$8</f>
        <v>0</v>
      </c>
      <c r="L7" s="4">
        <f>[1]乌巢禅师!$L$8</f>
        <v>0</v>
      </c>
      <c r="M7" s="4">
        <f>[1]乌巢禅师!$M$8</f>
        <v>0</v>
      </c>
      <c r="N7" s="4">
        <f>[1]乌巢禅师!$N$8</f>
        <v>4.500000000000001E-4</v>
      </c>
      <c r="O7" s="4">
        <f>[1]乌巢禅师!$O$8</f>
        <v>4.500000000000001E-4</v>
      </c>
      <c r="P7" s="4">
        <f>[1]乌巢禅师!$P$8</f>
        <v>0</v>
      </c>
      <c r="Q7" s="4">
        <f>[1]乌巢禅师!$Q$8</f>
        <v>0</v>
      </c>
      <c r="R7" s="4">
        <f>[1]乌巢禅师!$R$8</f>
        <v>0</v>
      </c>
      <c r="S7" s="4">
        <f>[1]乌巢禅师!$S$8</f>
        <v>0</v>
      </c>
      <c r="T7" s="4">
        <f>[1]乌巢禅师!$T$8</f>
        <v>0</v>
      </c>
      <c r="U7" s="4">
        <f>[1]乌巢禅师!$U$8</f>
        <v>0</v>
      </c>
    </row>
    <row r="8" spans="1:21">
      <c r="A8" s="2">
        <f>[1]乌巢禅师!$A$9</f>
        <v>7</v>
      </c>
      <c r="B8" s="4">
        <f>[1]乌巢禅师!$B$9</f>
        <v>0</v>
      </c>
      <c r="C8" s="2">
        <f>[1]乌巢禅师!$C$9</f>
        <v>15</v>
      </c>
      <c r="D8" s="3">
        <f>[1]乌巢禅师!$D$9</f>
        <v>3.0199999999999996</v>
      </c>
      <c r="E8" s="2">
        <f>[1]乌巢禅师!$E$9</f>
        <v>10</v>
      </c>
      <c r="F8" s="4">
        <f>[1]乌巢禅师!$F$9</f>
        <v>1.2999999999999995E-3</v>
      </c>
      <c r="G8" s="4">
        <f>[1]乌巢禅师!$G$9</f>
        <v>5.3000000000000009E-4</v>
      </c>
      <c r="H8" s="4">
        <f>[1]乌巢禅师!$H$9</f>
        <v>4.1999999999999996E-4</v>
      </c>
      <c r="I8" s="4">
        <f>[1]乌巢禅师!$I$9</f>
        <v>0</v>
      </c>
      <c r="J8" s="4">
        <f>[1]乌巢禅师!$J$9</f>
        <v>0</v>
      </c>
      <c r="K8" s="4">
        <f>[1]乌巢禅师!$K$9</f>
        <v>0</v>
      </c>
      <c r="L8" s="4">
        <f>[1]乌巢禅师!$L$9</f>
        <v>0</v>
      </c>
      <c r="M8" s="4">
        <f>[1]乌巢禅师!$M$9</f>
        <v>0</v>
      </c>
      <c r="N8" s="4">
        <f>[1]乌巢禅师!$N$9</f>
        <v>4.8000000000000012E-4</v>
      </c>
      <c r="O8" s="4">
        <f>[1]乌巢禅师!$O$9</f>
        <v>4.8000000000000012E-4</v>
      </c>
      <c r="P8" s="4">
        <f>[1]乌巢禅师!$P$9</f>
        <v>0</v>
      </c>
      <c r="Q8" s="4">
        <f>[1]乌巢禅师!$Q$9</f>
        <v>0</v>
      </c>
      <c r="R8" s="4">
        <f>[1]乌巢禅师!$R$9</f>
        <v>0</v>
      </c>
      <c r="S8" s="4">
        <f>[1]乌巢禅师!$S$9</f>
        <v>0</v>
      </c>
      <c r="T8" s="4">
        <f>[1]乌巢禅师!$T$9</f>
        <v>0</v>
      </c>
      <c r="U8" s="4">
        <f>[1]乌巢禅师!$U$9</f>
        <v>0</v>
      </c>
    </row>
    <row r="9" spans="1:21">
      <c r="A9" s="2">
        <f>[1]乌巢禅师!$A$10</f>
        <v>8</v>
      </c>
      <c r="B9" s="4">
        <f>[1]乌巢禅师!$B$10</f>
        <v>0</v>
      </c>
      <c r="C9" s="2">
        <f>[1]乌巢禅师!$C$10</f>
        <v>15</v>
      </c>
      <c r="D9" s="3">
        <f>[1]乌巢禅师!$D$10</f>
        <v>3.1899999999999995</v>
      </c>
      <c r="E9" s="2">
        <f>[1]乌巢禅师!$E$10</f>
        <v>10</v>
      </c>
      <c r="F9" s="4">
        <f>[1]乌巢禅师!$F$10</f>
        <v>1.3499999999999994E-3</v>
      </c>
      <c r="G9" s="4">
        <f>[1]乌巢禅师!$G$10</f>
        <v>5.350000000000001E-4</v>
      </c>
      <c r="H9" s="4">
        <f>[1]乌巢禅师!$H$10</f>
        <v>4.3999999999999996E-4</v>
      </c>
      <c r="I9" s="4">
        <f>[1]乌巢禅师!$I$10</f>
        <v>0</v>
      </c>
      <c r="J9" s="4">
        <f>[1]乌巢禅师!$J$10</f>
        <v>0</v>
      </c>
      <c r="K9" s="4">
        <f>[1]乌巢禅师!$K$10</f>
        <v>0</v>
      </c>
      <c r="L9" s="4">
        <f>[1]乌巢禅师!$L$10</f>
        <v>0</v>
      </c>
      <c r="M9" s="4">
        <f>[1]乌巢禅师!$M$10</f>
        <v>0</v>
      </c>
      <c r="N9" s="4">
        <f>[1]乌巢禅师!$N$10</f>
        <v>5.1000000000000015E-4</v>
      </c>
      <c r="O9" s="4">
        <f>[1]乌巢禅师!$O$10</f>
        <v>5.1000000000000015E-4</v>
      </c>
      <c r="P9" s="4">
        <f>[1]乌巢禅师!$P$10</f>
        <v>0</v>
      </c>
      <c r="Q9" s="4">
        <f>[1]乌巢禅师!$Q$10</f>
        <v>0</v>
      </c>
      <c r="R9" s="4">
        <f>[1]乌巢禅师!$R$10</f>
        <v>0</v>
      </c>
      <c r="S9" s="4">
        <f>[1]乌巢禅师!$S$10</f>
        <v>0</v>
      </c>
      <c r="T9" s="4">
        <f>[1]乌巢禅师!$T$10</f>
        <v>0</v>
      </c>
      <c r="U9" s="4">
        <f>[1]乌巢禅师!$U$10</f>
        <v>0</v>
      </c>
    </row>
    <row r="10" spans="1:21">
      <c r="A10" s="2">
        <f>[1]乌巢禅师!$A$11</f>
        <v>9</v>
      </c>
      <c r="B10" s="4">
        <f>[1]乌巢禅师!$B$11</f>
        <v>0</v>
      </c>
      <c r="C10" s="2">
        <f>[1]乌巢禅师!$C$11</f>
        <v>15</v>
      </c>
      <c r="D10" s="3">
        <f>[1]乌巢禅师!$D$11</f>
        <v>3.3599999999999994</v>
      </c>
      <c r="E10" s="2">
        <f>[1]乌巢禅师!$E$11</f>
        <v>10</v>
      </c>
      <c r="F10" s="4">
        <f>[1]乌巢禅师!$F$11</f>
        <v>1.3999999999999993E-3</v>
      </c>
      <c r="G10" s="4">
        <f>[1]乌巢禅师!$G$11</f>
        <v>5.4000000000000012E-4</v>
      </c>
      <c r="H10" s="4">
        <f>[1]乌巢禅师!$H$11</f>
        <v>4.5999999999999996E-4</v>
      </c>
      <c r="I10" s="4">
        <f>[1]乌巢禅师!$I$11</f>
        <v>0</v>
      </c>
      <c r="J10" s="4">
        <f>[1]乌巢禅师!$J$11</f>
        <v>0</v>
      </c>
      <c r="K10" s="4">
        <f>[1]乌巢禅师!$K$11</f>
        <v>0</v>
      </c>
      <c r="L10" s="4">
        <f>[1]乌巢禅师!$L$11</f>
        <v>0</v>
      </c>
      <c r="M10" s="4">
        <f>[1]乌巢禅师!$M$11</f>
        <v>0</v>
      </c>
      <c r="N10" s="4">
        <f>[1]乌巢禅师!$N$11</f>
        <v>5.4000000000000012E-4</v>
      </c>
      <c r="O10" s="4">
        <f>[1]乌巢禅师!$O$11</f>
        <v>5.4000000000000012E-4</v>
      </c>
      <c r="P10" s="4">
        <f>[1]乌巢禅师!$P$11</f>
        <v>0</v>
      </c>
      <c r="Q10" s="4">
        <f>[1]乌巢禅师!$Q$11</f>
        <v>0</v>
      </c>
      <c r="R10" s="4">
        <f>[1]乌巢禅师!$R$11</f>
        <v>0</v>
      </c>
      <c r="S10" s="4">
        <f>[1]乌巢禅师!$S$11</f>
        <v>0</v>
      </c>
      <c r="T10" s="4">
        <f>[1]乌巢禅师!$T$11</f>
        <v>0</v>
      </c>
      <c r="U10" s="4">
        <f>[1]乌巢禅师!$U$11</f>
        <v>0</v>
      </c>
    </row>
    <row r="11" spans="1:21">
      <c r="A11" s="2">
        <f>[1]乌巢禅师!$A$12</f>
        <v>10</v>
      </c>
      <c r="B11" s="4">
        <f>[1]乌巢禅师!$B$12</f>
        <v>0</v>
      </c>
      <c r="C11" s="2">
        <f>[1]乌巢禅师!$C$12</f>
        <v>15</v>
      </c>
      <c r="D11" s="3">
        <f>[1]乌巢禅师!$D$12</f>
        <v>3.5299999999999994</v>
      </c>
      <c r="E11" s="2">
        <f>[1]乌巢禅师!$E$12</f>
        <v>10</v>
      </c>
      <c r="F11" s="4">
        <f>[1]乌巢禅师!$F$12</f>
        <v>1.4499999999999992E-3</v>
      </c>
      <c r="G11" s="4">
        <f>[1]乌巢禅师!$G$12</f>
        <v>5.4500000000000013E-4</v>
      </c>
      <c r="H11" s="4">
        <f>[1]乌巢禅师!$H$12</f>
        <v>4.7999999999999996E-4</v>
      </c>
      <c r="I11" s="4">
        <f>[1]乌巢禅师!$I$12</f>
        <v>0</v>
      </c>
      <c r="J11" s="4">
        <f>[1]乌巢禅师!$J$12</f>
        <v>0</v>
      </c>
      <c r="K11" s="4">
        <f>[1]乌巢禅师!$K$12</f>
        <v>0</v>
      </c>
      <c r="L11" s="4">
        <f>[1]乌巢禅师!$L$12</f>
        <v>0</v>
      </c>
      <c r="M11" s="4">
        <f>[1]乌巢禅师!$M$12</f>
        <v>0</v>
      </c>
      <c r="N11" s="4">
        <f>[1]乌巢禅师!$N$12</f>
        <v>5.7000000000000009E-4</v>
      </c>
      <c r="O11" s="4">
        <f>[1]乌巢禅师!$O$12</f>
        <v>5.7000000000000009E-4</v>
      </c>
      <c r="P11" s="4">
        <f>[1]乌巢禅师!$P$12</f>
        <v>0</v>
      </c>
      <c r="Q11" s="4">
        <f>[1]乌巢禅师!$Q$12</f>
        <v>0</v>
      </c>
      <c r="R11" s="4">
        <f>[1]乌巢禅师!$R$12</f>
        <v>0</v>
      </c>
      <c r="S11" s="4">
        <f>[1]乌巢禅师!$S$12</f>
        <v>0</v>
      </c>
      <c r="T11" s="4">
        <f>[1]乌巢禅师!$T$12</f>
        <v>0</v>
      </c>
      <c r="U11" s="4">
        <f>[1]乌巢禅师!$U$12</f>
        <v>0</v>
      </c>
    </row>
    <row r="12" spans="1:21">
      <c r="A12" s="2">
        <f>[1]乌巢禅师!$A$13</f>
        <v>11</v>
      </c>
      <c r="B12" s="4">
        <f>[1]乌巢禅师!$B$13</f>
        <v>0</v>
      </c>
      <c r="C12" s="2">
        <f>[1]乌巢禅师!$C$13</f>
        <v>15</v>
      </c>
      <c r="D12" s="3">
        <f>[1]乌巢禅师!$D$13</f>
        <v>3.6999999999999993</v>
      </c>
      <c r="E12" s="2">
        <f>[1]乌巢禅师!$E$13</f>
        <v>10</v>
      </c>
      <c r="F12" s="4">
        <f>[1]乌巢禅师!$F$13</f>
        <v>1.4999999999999992E-3</v>
      </c>
      <c r="G12" s="4">
        <f>[1]乌巢禅师!$G$13</f>
        <v>5.5000000000000014E-4</v>
      </c>
      <c r="H12" s="4">
        <f>[1]乌巢禅师!$H$13</f>
        <v>5.0000000000000001E-4</v>
      </c>
      <c r="I12" s="4">
        <f>[1]乌巢禅师!$I$13</f>
        <v>0</v>
      </c>
      <c r="J12" s="4">
        <f>[1]乌巢禅师!$J$13</f>
        <v>0</v>
      </c>
      <c r="K12" s="4">
        <f>[1]乌巢禅师!$K$13</f>
        <v>0</v>
      </c>
      <c r="L12" s="4">
        <f>[1]乌巢禅师!$L$13</f>
        <v>0</v>
      </c>
      <c r="M12" s="4">
        <f>[1]乌巢禅师!$M$13</f>
        <v>0</v>
      </c>
      <c r="N12" s="4">
        <f>[1]乌巢禅师!$N$13</f>
        <v>6.0000000000000006E-4</v>
      </c>
      <c r="O12" s="4">
        <f>[1]乌巢禅师!$O$13</f>
        <v>6.0000000000000006E-4</v>
      </c>
      <c r="P12" s="4">
        <f>[1]乌巢禅师!$P$13</f>
        <v>0</v>
      </c>
      <c r="Q12" s="4">
        <f>[1]乌巢禅师!$Q$13</f>
        <v>0</v>
      </c>
      <c r="R12" s="4">
        <f>[1]乌巢禅师!$R$13</f>
        <v>0</v>
      </c>
      <c r="S12" s="4">
        <f>[1]乌巢禅师!$S$13</f>
        <v>0</v>
      </c>
      <c r="T12" s="4">
        <f>[1]乌巢禅师!$T$13</f>
        <v>0</v>
      </c>
      <c r="U12" s="4">
        <f>[1]乌巢禅师!$U$13</f>
        <v>0</v>
      </c>
    </row>
    <row r="13" spans="1:21">
      <c r="A13" s="2">
        <f>[1]乌巢禅师!$A$14</f>
        <v>12</v>
      </c>
      <c r="B13" s="4">
        <f>[1]乌巢禅师!$B$14</f>
        <v>0</v>
      </c>
      <c r="C13" s="2">
        <f>[1]乌巢禅师!$C$14</f>
        <v>15</v>
      </c>
      <c r="D13" s="3">
        <f>[1]乌巢禅师!$D$14</f>
        <v>3.8699999999999992</v>
      </c>
      <c r="E13" s="2">
        <f>[1]乌巢禅师!$E$14</f>
        <v>10</v>
      </c>
      <c r="F13" s="4">
        <f>[1]乌巢禅师!$F$14</f>
        <v>1.5499999999999991E-3</v>
      </c>
      <c r="G13" s="4">
        <f>[1]乌巢禅师!$G$14</f>
        <v>5.5500000000000015E-4</v>
      </c>
      <c r="H13" s="4">
        <f>[1]乌巢禅师!$H$14</f>
        <v>5.2000000000000006E-4</v>
      </c>
      <c r="I13" s="4">
        <f>[1]乌巢禅师!$I$14</f>
        <v>0</v>
      </c>
      <c r="J13" s="4">
        <f>[1]乌巢禅师!$J$14</f>
        <v>0</v>
      </c>
      <c r="K13" s="4">
        <f>[1]乌巢禅师!$K$14</f>
        <v>0</v>
      </c>
      <c r="L13" s="4">
        <f>[1]乌巢禅师!$L$14</f>
        <v>0</v>
      </c>
      <c r="M13" s="4">
        <f>[1]乌巢禅师!$M$14</f>
        <v>0</v>
      </c>
      <c r="N13" s="4">
        <f>[1]乌巢禅师!$N$14</f>
        <v>6.3000000000000003E-4</v>
      </c>
      <c r="O13" s="4">
        <f>[1]乌巢禅师!$O$14</f>
        <v>6.3000000000000003E-4</v>
      </c>
      <c r="P13" s="4">
        <f>[1]乌巢禅师!$P$14</f>
        <v>0</v>
      </c>
      <c r="Q13" s="4">
        <f>[1]乌巢禅师!$Q$14</f>
        <v>0</v>
      </c>
      <c r="R13" s="4">
        <f>[1]乌巢禅师!$R$14</f>
        <v>0</v>
      </c>
      <c r="S13" s="4">
        <f>[1]乌巢禅师!$S$14</f>
        <v>0</v>
      </c>
      <c r="T13" s="4">
        <f>[1]乌巢禅师!$T$14</f>
        <v>0</v>
      </c>
      <c r="U13" s="4">
        <f>[1]乌巢禅师!$U$14</f>
        <v>0</v>
      </c>
    </row>
    <row r="14" spans="1:21">
      <c r="A14" s="2">
        <f>[1]乌巢禅师!$A$15</f>
        <v>13</v>
      </c>
      <c r="B14" s="4">
        <f>[1]乌巢禅师!$B$15</f>
        <v>0</v>
      </c>
      <c r="C14" s="2">
        <f>[1]乌巢禅师!$C$15</f>
        <v>15</v>
      </c>
      <c r="D14" s="3">
        <f>[1]乌巢禅师!$D$15</f>
        <v>4.0399999999999991</v>
      </c>
      <c r="E14" s="2">
        <f>[1]乌巢禅师!$E$15</f>
        <v>10</v>
      </c>
      <c r="F14" s="4">
        <f>[1]乌巢禅师!$F$15</f>
        <v>1.599999999999999E-3</v>
      </c>
      <c r="G14" s="4">
        <f>[1]乌巢禅师!$G$15</f>
        <v>5.6000000000000017E-4</v>
      </c>
      <c r="H14" s="4">
        <f>[1]乌巢禅师!$H$15</f>
        <v>5.4000000000000012E-4</v>
      </c>
      <c r="I14" s="4">
        <f>[1]乌巢禅师!$I$15</f>
        <v>0</v>
      </c>
      <c r="J14" s="4">
        <f>[1]乌巢禅师!$J$15</f>
        <v>0</v>
      </c>
      <c r="K14" s="4">
        <f>[1]乌巢禅师!$K$15</f>
        <v>0</v>
      </c>
      <c r="L14" s="4">
        <f>[1]乌巢禅师!$L$15</f>
        <v>0</v>
      </c>
      <c r="M14" s="4">
        <f>[1]乌巢禅师!$M$15</f>
        <v>0</v>
      </c>
      <c r="N14" s="4">
        <f>[1]乌巢禅师!$N$15</f>
        <v>6.6E-4</v>
      </c>
      <c r="O14" s="4">
        <f>[1]乌巢禅师!$O$15</f>
        <v>6.6E-4</v>
      </c>
      <c r="P14" s="4">
        <f>[1]乌巢禅师!$P$15</f>
        <v>0</v>
      </c>
      <c r="Q14" s="4">
        <f>[1]乌巢禅师!$Q$15</f>
        <v>0</v>
      </c>
      <c r="R14" s="4">
        <f>[1]乌巢禅师!$R$15</f>
        <v>0</v>
      </c>
      <c r="S14" s="4">
        <f>[1]乌巢禅师!$S$15</f>
        <v>0</v>
      </c>
      <c r="T14" s="4">
        <f>[1]乌巢禅师!$T$15</f>
        <v>0</v>
      </c>
      <c r="U14" s="4">
        <f>[1]乌巢禅师!$U$15</f>
        <v>0</v>
      </c>
    </row>
    <row r="15" spans="1:21">
      <c r="A15" s="2">
        <f>[1]乌巢禅师!$A$16</f>
        <v>14</v>
      </c>
      <c r="B15" s="4">
        <f>[1]乌巢禅师!$B$16</f>
        <v>0</v>
      </c>
      <c r="C15" s="2">
        <f>[1]乌巢禅师!$C$16</f>
        <v>15</v>
      </c>
      <c r="D15" s="3">
        <f>[1]乌巢禅师!$D$16</f>
        <v>4.2099999999999991</v>
      </c>
      <c r="E15" s="2">
        <f>[1]乌巢禅师!$E$16</f>
        <v>10</v>
      </c>
      <c r="F15" s="4">
        <f>[1]乌巢禅师!$F$16</f>
        <v>1.6499999999999989E-3</v>
      </c>
      <c r="G15" s="4">
        <f>[1]乌巢禅师!$G$16</f>
        <v>5.6500000000000018E-4</v>
      </c>
      <c r="H15" s="4">
        <f>[1]乌巢禅师!$H$16</f>
        <v>5.6000000000000017E-4</v>
      </c>
      <c r="I15" s="4">
        <f>[1]乌巢禅师!$I$16</f>
        <v>0</v>
      </c>
      <c r="J15" s="4">
        <f>[1]乌巢禅师!$J$16</f>
        <v>0</v>
      </c>
      <c r="K15" s="4">
        <f>[1]乌巢禅师!$K$16</f>
        <v>0</v>
      </c>
      <c r="L15" s="4">
        <f>[1]乌巢禅师!$L$16</f>
        <v>0</v>
      </c>
      <c r="M15" s="4">
        <f>[1]乌巢禅师!$M$16</f>
        <v>0</v>
      </c>
      <c r="N15" s="4">
        <f>[1]乌巢禅师!$N$16</f>
        <v>6.8999999999999997E-4</v>
      </c>
      <c r="O15" s="4">
        <f>[1]乌巢禅师!$O$16</f>
        <v>6.8999999999999997E-4</v>
      </c>
      <c r="P15" s="4">
        <f>[1]乌巢禅师!$P$16</f>
        <v>0</v>
      </c>
      <c r="Q15" s="4">
        <f>[1]乌巢禅师!$Q$16</f>
        <v>0</v>
      </c>
      <c r="R15" s="4">
        <f>[1]乌巢禅师!$R$16</f>
        <v>0</v>
      </c>
      <c r="S15" s="4">
        <f>[1]乌巢禅师!$S$16</f>
        <v>0</v>
      </c>
      <c r="T15" s="4">
        <f>[1]乌巢禅师!$T$16</f>
        <v>0</v>
      </c>
      <c r="U15" s="4">
        <f>[1]乌巢禅师!$U$16</f>
        <v>0</v>
      </c>
    </row>
    <row r="16" spans="1:21">
      <c r="A16" s="2">
        <f>[1]乌巢禅师!$A$17</f>
        <v>15</v>
      </c>
      <c r="B16" s="4">
        <f>[1]乌巢禅师!$B$17</f>
        <v>0</v>
      </c>
      <c r="C16" s="2">
        <f>[1]乌巢禅师!$C$17</f>
        <v>15</v>
      </c>
      <c r="D16" s="3">
        <f>[1]乌巢禅师!$D$17</f>
        <v>4.379999999999999</v>
      </c>
      <c r="E16" s="2">
        <f>[1]乌巢禅师!$E$17</f>
        <v>10</v>
      </c>
      <c r="F16" s="4">
        <f>[1]乌巢禅师!$F$17</f>
        <v>1.6999999999999988E-3</v>
      </c>
      <c r="G16" s="4">
        <f>[1]乌巢禅师!$G$17</f>
        <v>5.7000000000000019E-4</v>
      </c>
      <c r="H16" s="4">
        <f>[1]乌巢禅师!$H$17</f>
        <v>5.8000000000000022E-4</v>
      </c>
      <c r="I16" s="4">
        <f>[1]乌巢禅师!$I$17</f>
        <v>0</v>
      </c>
      <c r="J16" s="4">
        <f>[1]乌巢禅师!$J$17</f>
        <v>0</v>
      </c>
      <c r="K16" s="4">
        <f>[1]乌巢禅师!$K$17</f>
        <v>0</v>
      </c>
      <c r="L16" s="4">
        <f>[1]乌巢禅师!$L$17</f>
        <v>0</v>
      </c>
      <c r="M16" s="4">
        <f>[1]乌巢禅师!$M$17</f>
        <v>0</v>
      </c>
      <c r="N16" s="4">
        <f>[1]乌巢禅师!$N$17</f>
        <v>7.1999999999999994E-4</v>
      </c>
      <c r="O16" s="4">
        <f>[1]乌巢禅师!$O$17</f>
        <v>7.1999999999999994E-4</v>
      </c>
      <c r="P16" s="4">
        <f>[1]乌巢禅师!$P$17</f>
        <v>0</v>
      </c>
      <c r="Q16" s="4">
        <f>[1]乌巢禅师!$Q$17</f>
        <v>0</v>
      </c>
      <c r="R16" s="4">
        <f>[1]乌巢禅师!$R$17</f>
        <v>0</v>
      </c>
      <c r="S16" s="4">
        <f>[1]乌巢禅师!$S$17</f>
        <v>0</v>
      </c>
      <c r="T16" s="4">
        <f>[1]乌巢禅师!$T$17</f>
        <v>0</v>
      </c>
      <c r="U16" s="4">
        <f>[1]乌巢禅师!$U$17</f>
        <v>0</v>
      </c>
    </row>
    <row r="17" spans="1:21">
      <c r="A17" s="2">
        <f>[1]乌巢禅师!$A$18</f>
        <v>16</v>
      </c>
      <c r="B17" s="4">
        <f>[1]乌巢禅师!$B$18</f>
        <v>0</v>
      </c>
      <c r="C17" s="2">
        <f>[1]乌巢禅师!$C$18</f>
        <v>15</v>
      </c>
      <c r="D17" s="3">
        <f>[1]乌巢禅师!$D$18</f>
        <v>4.5499999999999989</v>
      </c>
      <c r="E17" s="2">
        <f>[1]乌巢禅师!$E$18</f>
        <v>10</v>
      </c>
      <c r="F17" s="4">
        <f>[1]乌巢禅师!$F$18</f>
        <v>1.7499999999999987E-3</v>
      </c>
      <c r="G17" s="4">
        <f>[1]乌巢禅师!$G$18</f>
        <v>5.7500000000000021E-4</v>
      </c>
      <c r="H17" s="4">
        <f>[1]乌巢禅师!$H$18</f>
        <v>6.0000000000000027E-4</v>
      </c>
      <c r="I17" s="4">
        <f>[1]乌巢禅师!$I$18</f>
        <v>0</v>
      </c>
      <c r="J17" s="4">
        <f>[1]乌巢禅师!$J$18</f>
        <v>0</v>
      </c>
      <c r="K17" s="4">
        <f>[1]乌巢禅师!$K$18</f>
        <v>0</v>
      </c>
      <c r="L17" s="4">
        <f>[1]乌巢禅师!$L$18</f>
        <v>0</v>
      </c>
      <c r="M17" s="4">
        <f>[1]乌巢禅师!$M$18</f>
        <v>0</v>
      </c>
      <c r="N17" s="4">
        <f>[1]乌巢禅师!$N$18</f>
        <v>7.4999999999999991E-4</v>
      </c>
      <c r="O17" s="4">
        <f>[1]乌巢禅师!$O$18</f>
        <v>7.4999999999999991E-4</v>
      </c>
      <c r="P17" s="4">
        <f>[1]乌巢禅师!$P$18</f>
        <v>0</v>
      </c>
      <c r="Q17" s="4">
        <f>[1]乌巢禅师!$Q$18</f>
        <v>0</v>
      </c>
      <c r="R17" s="4">
        <f>[1]乌巢禅师!$R$18</f>
        <v>0</v>
      </c>
      <c r="S17" s="4">
        <f>[1]乌巢禅师!$S$18</f>
        <v>0</v>
      </c>
      <c r="T17" s="4">
        <f>[1]乌巢禅师!$T$18</f>
        <v>0</v>
      </c>
      <c r="U17" s="4">
        <f>[1]乌巢禅师!$U$18</f>
        <v>0</v>
      </c>
    </row>
    <row r="18" spans="1:21">
      <c r="A18" s="2">
        <f>[1]乌巢禅师!$A$19</f>
        <v>17</v>
      </c>
      <c r="B18" s="4">
        <f>[1]乌巢禅师!$B$19</f>
        <v>0</v>
      </c>
      <c r="C18" s="2">
        <f>[1]乌巢禅师!$C$19</f>
        <v>15</v>
      </c>
      <c r="D18" s="3">
        <f>[1]乌巢禅师!$D$19</f>
        <v>4.7199999999999989</v>
      </c>
      <c r="E18" s="2">
        <f>[1]乌巢禅师!$E$19</f>
        <v>10</v>
      </c>
      <c r="F18" s="4">
        <f>[1]乌巢禅师!$F$19</f>
        <v>1.6999999999999988E-3</v>
      </c>
      <c r="G18" s="4">
        <f>[1]乌巢禅师!$G$19</f>
        <v>5.8000000000000022E-4</v>
      </c>
      <c r="H18" s="4">
        <f>[1]乌巢禅师!$H$19</f>
        <v>6.2000000000000033E-4</v>
      </c>
      <c r="I18" s="4">
        <f>[1]乌巢禅师!$I$19</f>
        <v>0</v>
      </c>
      <c r="J18" s="4">
        <f>[1]乌巢禅师!$J$19</f>
        <v>0</v>
      </c>
      <c r="K18" s="4">
        <f>[1]乌巢禅师!$K$19</f>
        <v>0</v>
      </c>
      <c r="L18" s="4">
        <f>[1]乌巢禅师!$L$19</f>
        <v>0</v>
      </c>
      <c r="M18" s="4">
        <f>[1]乌巢禅师!$M$19</f>
        <v>0</v>
      </c>
      <c r="N18" s="4">
        <f>[1]乌巢禅师!$N$19</f>
        <v>7.7999999999999988E-4</v>
      </c>
      <c r="O18" s="4">
        <f>[1]乌巢禅师!$O$19</f>
        <v>7.7999999999999988E-4</v>
      </c>
      <c r="P18" s="4">
        <f>[1]乌巢禅师!$P$19</f>
        <v>0</v>
      </c>
      <c r="Q18" s="4">
        <f>[1]乌巢禅师!$Q$19</f>
        <v>0</v>
      </c>
      <c r="R18" s="4">
        <f>[1]乌巢禅师!$R$19</f>
        <v>0</v>
      </c>
      <c r="S18" s="4">
        <f>[1]乌巢禅师!$S$19</f>
        <v>0</v>
      </c>
      <c r="T18" s="4">
        <f>[1]乌巢禅师!$T$19</f>
        <v>0</v>
      </c>
      <c r="U18" s="4">
        <f>[1]乌巢禅师!$U$19</f>
        <v>0</v>
      </c>
    </row>
    <row r="19" spans="1:21">
      <c r="A19" s="2">
        <f>[1]乌巢禅师!$A$20</f>
        <v>18</v>
      </c>
      <c r="B19" s="4">
        <f>[1]乌巢禅师!$B$20</f>
        <v>0</v>
      </c>
      <c r="C19" s="2">
        <f>[1]乌巢禅师!$C$20</f>
        <v>15</v>
      </c>
      <c r="D19" s="3">
        <f>[1]乌巢禅师!$D$20</f>
        <v>4.8899999999999988</v>
      </c>
      <c r="E19" s="2">
        <f>[1]乌巢禅师!$E$20</f>
        <v>10</v>
      </c>
      <c r="F19" s="4">
        <f>[1]乌巢禅师!$F$20</f>
        <v>1.6499999999999989E-3</v>
      </c>
      <c r="G19" s="4">
        <f>[1]乌巢禅师!$G$20</f>
        <v>5.8500000000000023E-4</v>
      </c>
      <c r="H19" s="4">
        <f>[1]乌巢禅师!$H$20</f>
        <v>6.4000000000000038E-4</v>
      </c>
      <c r="I19" s="4">
        <f>[1]乌巢禅师!$I$20</f>
        <v>0</v>
      </c>
      <c r="J19" s="4">
        <f>[1]乌巢禅师!$J$20</f>
        <v>0</v>
      </c>
      <c r="K19" s="4">
        <f>[1]乌巢禅师!$K$20</f>
        <v>0</v>
      </c>
      <c r="L19" s="4">
        <f>[1]乌巢禅师!$L$20</f>
        <v>0</v>
      </c>
      <c r="M19" s="4">
        <f>[1]乌巢禅师!$M$20</f>
        <v>0</v>
      </c>
      <c r="N19" s="4">
        <f>[1]乌巢禅师!$N$20</f>
        <v>8.0999999999999985E-4</v>
      </c>
      <c r="O19" s="4">
        <f>[1]乌巢禅师!$O$20</f>
        <v>8.0999999999999985E-4</v>
      </c>
      <c r="P19" s="4">
        <f>[1]乌巢禅师!$P$20</f>
        <v>0</v>
      </c>
      <c r="Q19" s="4">
        <f>[1]乌巢禅师!$Q$20</f>
        <v>0</v>
      </c>
      <c r="R19" s="4">
        <f>[1]乌巢禅师!$R$20</f>
        <v>0</v>
      </c>
      <c r="S19" s="4">
        <f>[1]乌巢禅师!$S$20</f>
        <v>0</v>
      </c>
      <c r="T19" s="4">
        <f>[1]乌巢禅师!$T$20</f>
        <v>0</v>
      </c>
      <c r="U19" s="4">
        <f>[1]乌巢禅师!$U$20</f>
        <v>0</v>
      </c>
    </row>
    <row r="20" spans="1:21">
      <c r="A20" s="2">
        <f>[1]乌巢禅师!$A$21</f>
        <v>19</v>
      </c>
      <c r="B20" s="4">
        <f>[1]乌巢禅师!$B$21</f>
        <v>0</v>
      </c>
      <c r="C20" s="2">
        <f>[1]乌巢禅师!$C$21</f>
        <v>15</v>
      </c>
      <c r="D20" s="3">
        <f>[1]乌巢禅师!$D$21</f>
        <v>5.0599999999999987</v>
      </c>
      <c r="E20" s="2">
        <f>[1]乌巢禅师!$E$21</f>
        <v>10</v>
      </c>
      <c r="F20" s="4">
        <f>[1]乌巢禅师!$F$21</f>
        <v>1.599999999999999E-3</v>
      </c>
      <c r="G20" s="4">
        <f>[1]乌巢禅师!$G$21</f>
        <v>5.9000000000000025E-4</v>
      </c>
      <c r="H20" s="4">
        <f>[1]乌巢禅师!$H$21</f>
        <v>6.6000000000000043E-4</v>
      </c>
      <c r="I20" s="4">
        <f>[1]乌巢禅师!$I$21</f>
        <v>0</v>
      </c>
      <c r="J20" s="4">
        <f>[1]乌巢禅师!$J$21</f>
        <v>0</v>
      </c>
      <c r="K20" s="4">
        <f>[1]乌巢禅师!$K$21</f>
        <v>0</v>
      </c>
      <c r="L20" s="4">
        <f>[1]乌巢禅师!$L$21</f>
        <v>0</v>
      </c>
      <c r="M20" s="4">
        <f>[1]乌巢禅师!$M$21</f>
        <v>0</v>
      </c>
      <c r="N20" s="4">
        <f>[1]乌巢禅师!$N$21</f>
        <v>8.3999999999999982E-4</v>
      </c>
      <c r="O20" s="4">
        <f>[1]乌巢禅师!$O$21</f>
        <v>8.3999999999999982E-4</v>
      </c>
      <c r="P20" s="4">
        <f>[1]乌巢禅师!$P$21</f>
        <v>0</v>
      </c>
      <c r="Q20" s="4">
        <f>[1]乌巢禅师!$Q$21</f>
        <v>0</v>
      </c>
      <c r="R20" s="4">
        <f>[1]乌巢禅师!$R$21</f>
        <v>0</v>
      </c>
      <c r="S20" s="4">
        <f>[1]乌巢禅师!$S$21</f>
        <v>0</v>
      </c>
      <c r="T20" s="4">
        <f>[1]乌巢禅师!$T$21</f>
        <v>0</v>
      </c>
      <c r="U20" s="4">
        <f>[1]乌巢禅师!$U$21</f>
        <v>0</v>
      </c>
    </row>
    <row r="21" spans="1:21">
      <c r="A21" s="2">
        <f>[1]乌巢禅师!$A$22</f>
        <v>20</v>
      </c>
      <c r="B21" s="4">
        <f>[1]乌巢禅师!$B$22</f>
        <v>0</v>
      </c>
      <c r="C21" s="2">
        <f>[1]乌巢禅师!$C$22</f>
        <v>15</v>
      </c>
      <c r="D21" s="3">
        <f>[1]乌巢禅师!$D$22</f>
        <v>5.2299999999999986</v>
      </c>
      <c r="E21" s="2">
        <f>[1]乌巢禅师!$E$22</f>
        <v>10</v>
      </c>
      <c r="F21" s="4">
        <f>[1]乌巢禅师!$F$22</f>
        <v>1.5499999999999991E-3</v>
      </c>
      <c r="G21" s="4">
        <f>[1]乌巢禅师!$G$22</f>
        <v>5.9500000000000026E-4</v>
      </c>
      <c r="H21" s="4">
        <f>[1]乌巢禅师!$H$22</f>
        <v>6.8000000000000048E-4</v>
      </c>
      <c r="I21" s="4">
        <f>[1]乌巢禅师!$I$22</f>
        <v>0</v>
      </c>
      <c r="J21" s="4">
        <f>[1]乌巢禅师!$J$22</f>
        <v>0</v>
      </c>
      <c r="K21" s="4">
        <f>[1]乌巢禅师!$K$22</f>
        <v>0</v>
      </c>
      <c r="L21" s="4">
        <f>[1]乌巢禅师!$L$22</f>
        <v>0</v>
      </c>
      <c r="M21" s="4">
        <f>[1]乌巢禅师!$M$22</f>
        <v>0</v>
      </c>
      <c r="N21" s="4">
        <f>[1]乌巢禅师!$N$22</f>
        <v>8.6999999999999979E-4</v>
      </c>
      <c r="O21" s="4">
        <f>[1]乌巢禅师!$O$22</f>
        <v>8.6999999999999979E-4</v>
      </c>
      <c r="P21" s="4">
        <f>[1]乌巢禅师!$P$22</f>
        <v>0</v>
      </c>
      <c r="Q21" s="4">
        <f>[1]乌巢禅师!$Q$22</f>
        <v>0</v>
      </c>
      <c r="R21" s="4">
        <f>[1]乌巢禅师!$R$22</f>
        <v>0</v>
      </c>
      <c r="S21" s="4">
        <f>[1]乌巢禅师!$S$22</f>
        <v>0</v>
      </c>
      <c r="T21" s="4">
        <f>[1]乌巢禅师!$T$22</f>
        <v>0</v>
      </c>
      <c r="U21" s="4">
        <f>[1]乌巢禅师!$U$22</f>
        <v>0</v>
      </c>
    </row>
    <row r="22" spans="1:21">
      <c r="A22" s="2">
        <f>[1]乌巢禅师!$A$23</f>
        <v>21</v>
      </c>
      <c r="B22" s="4">
        <f>[1]乌巢禅师!$B$23</f>
        <v>0</v>
      </c>
      <c r="C22" s="2">
        <f>[1]乌巢禅师!$C$23</f>
        <v>15</v>
      </c>
      <c r="D22" s="3">
        <f>[1]乌巢禅师!$D$23</f>
        <v>5.3999999999999986</v>
      </c>
      <c r="E22" s="2">
        <f>[1]乌巢禅师!$E$23</f>
        <v>10</v>
      </c>
      <c r="F22" s="4">
        <f>[1]乌巢禅师!$F$23</f>
        <v>1.4999999999999992E-3</v>
      </c>
      <c r="G22" s="4">
        <f>[1]乌巢禅师!$G$23</f>
        <v>6.0000000000000027E-4</v>
      </c>
      <c r="H22" s="4">
        <f>[1]乌巢禅师!$H$23</f>
        <v>7.0000000000000053E-4</v>
      </c>
      <c r="I22" s="4">
        <f>[1]乌巢禅师!$I$23</f>
        <v>0</v>
      </c>
      <c r="J22" s="4">
        <f>[1]乌巢禅师!$J$23</f>
        <v>0</v>
      </c>
      <c r="K22" s="4">
        <f>[1]乌巢禅师!$K$23</f>
        <v>0</v>
      </c>
      <c r="L22" s="4">
        <f>[1]乌巢禅师!$L$23</f>
        <v>0</v>
      </c>
      <c r="M22" s="4">
        <f>[1]乌巢禅师!$M$23</f>
        <v>0</v>
      </c>
      <c r="N22" s="4">
        <f>[1]乌巢禅师!$N$23</f>
        <v>8.9999999999999976E-4</v>
      </c>
      <c r="O22" s="4">
        <f>[1]乌巢禅师!$O$23</f>
        <v>8.9999999999999976E-4</v>
      </c>
      <c r="P22" s="4">
        <f>[1]乌巢禅师!$P$23</f>
        <v>0</v>
      </c>
      <c r="Q22" s="4">
        <f>[1]乌巢禅师!$Q$23</f>
        <v>0</v>
      </c>
      <c r="R22" s="4">
        <f>[1]乌巢禅师!$R$23</f>
        <v>0</v>
      </c>
      <c r="S22" s="4">
        <f>[1]乌巢禅师!$S$23</f>
        <v>0</v>
      </c>
      <c r="T22" s="4">
        <f>[1]乌巢禅师!$T$23</f>
        <v>0</v>
      </c>
      <c r="U22" s="4">
        <f>[1]乌巢禅师!$U$23</f>
        <v>0</v>
      </c>
    </row>
    <row r="23" spans="1:21">
      <c r="A23" s="2">
        <f>[1]乌巢禅师!$A$24</f>
        <v>22</v>
      </c>
      <c r="B23" s="4">
        <f>[1]乌巢禅师!$B$24</f>
        <v>0</v>
      </c>
      <c r="C23" s="2">
        <f>[1]乌巢禅师!$C$24</f>
        <v>15</v>
      </c>
      <c r="D23" s="3">
        <f>[1]乌巢禅师!$D$24</f>
        <v>5.5699999999999985</v>
      </c>
      <c r="E23" s="2">
        <f>[1]乌巢禅师!$E$24</f>
        <v>10</v>
      </c>
      <c r="F23" s="4">
        <f>[1]乌巢禅师!$F$24</f>
        <v>1.4499999999999992E-3</v>
      </c>
      <c r="G23" s="4">
        <f>[1]乌巢禅师!$G$24</f>
        <v>6.0500000000000029E-4</v>
      </c>
      <c r="H23" s="4">
        <f>[1]乌巢禅师!$H$24</f>
        <v>7.2000000000000059E-4</v>
      </c>
      <c r="I23" s="4">
        <f>[1]乌巢禅师!$I$24</f>
        <v>0</v>
      </c>
      <c r="J23" s="4">
        <f>[1]乌巢禅师!$J$24</f>
        <v>0</v>
      </c>
      <c r="K23" s="4">
        <f>[1]乌巢禅师!$K$24</f>
        <v>0</v>
      </c>
      <c r="L23" s="4">
        <f>[1]乌巢禅师!$L$24</f>
        <v>0</v>
      </c>
      <c r="M23" s="4">
        <f>[1]乌巢禅师!$M$24</f>
        <v>0</v>
      </c>
      <c r="N23" s="4">
        <f>[1]乌巢禅师!$N$24</f>
        <v>9.2999999999999973E-4</v>
      </c>
      <c r="O23" s="4">
        <f>[1]乌巢禅师!$O$24</f>
        <v>9.2999999999999973E-4</v>
      </c>
      <c r="P23" s="4">
        <f>[1]乌巢禅师!$P$24</f>
        <v>0</v>
      </c>
      <c r="Q23" s="4">
        <f>[1]乌巢禅师!$Q$24</f>
        <v>0</v>
      </c>
      <c r="R23" s="4">
        <f>[1]乌巢禅师!$R$24</f>
        <v>0</v>
      </c>
      <c r="S23" s="4">
        <f>[1]乌巢禅师!$S$24</f>
        <v>0</v>
      </c>
      <c r="T23" s="4">
        <f>[1]乌巢禅师!$T$24</f>
        <v>0</v>
      </c>
      <c r="U23" s="4">
        <f>[1]乌巢禅师!$U$24</f>
        <v>0</v>
      </c>
    </row>
    <row r="24" spans="1:21">
      <c r="A24" s="2">
        <f>[1]乌巢禅师!$A$25</f>
        <v>23</v>
      </c>
      <c r="B24" s="4">
        <f>[1]乌巢禅师!$B$25</f>
        <v>0</v>
      </c>
      <c r="C24" s="2">
        <f>[1]乌巢禅师!$C$25</f>
        <v>15</v>
      </c>
      <c r="D24" s="3">
        <f>[1]乌巢禅师!$D$25</f>
        <v>5.7399999999999984</v>
      </c>
      <c r="E24" s="2">
        <f>[1]乌巢禅师!$E$25</f>
        <v>10</v>
      </c>
      <c r="F24" s="4">
        <f>[1]乌巢禅师!$F$25</f>
        <v>1.3999999999999993E-3</v>
      </c>
      <c r="G24" s="4">
        <f>[1]乌巢禅师!$G$25</f>
        <v>6.100000000000003E-4</v>
      </c>
      <c r="H24" s="4">
        <f>[1]乌巢禅师!$H$25</f>
        <v>7.4000000000000064E-4</v>
      </c>
      <c r="I24" s="4">
        <f>[1]乌巢禅师!$I$25</f>
        <v>0</v>
      </c>
      <c r="J24" s="4">
        <f>[1]乌巢禅师!$J$25</f>
        <v>0</v>
      </c>
      <c r="K24" s="4">
        <f>[1]乌巢禅师!$K$25</f>
        <v>0</v>
      </c>
      <c r="L24" s="4">
        <f>[1]乌巢禅师!$L$25</f>
        <v>0</v>
      </c>
      <c r="M24" s="4">
        <f>[1]乌巢禅师!$M$25</f>
        <v>0</v>
      </c>
      <c r="N24" s="4">
        <f>[1]乌巢禅师!$N$25</f>
        <v>9.599999999999997E-4</v>
      </c>
      <c r="O24" s="4">
        <f>[1]乌巢禅师!$O$25</f>
        <v>9.599999999999997E-4</v>
      </c>
      <c r="P24" s="4">
        <f>[1]乌巢禅师!$P$25</f>
        <v>0</v>
      </c>
      <c r="Q24" s="4">
        <f>[1]乌巢禅师!$Q$25</f>
        <v>0</v>
      </c>
      <c r="R24" s="4">
        <f>[1]乌巢禅师!$R$25</f>
        <v>0</v>
      </c>
      <c r="S24" s="4">
        <f>[1]乌巢禅师!$S$25</f>
        <v>0</v>
      </c>
      <c r="T24" s="4">
        <f>[1]乌巢禅师!$T$25</f>
        <v>0</v>
      </c>
      <c r="U24" s="4">
        <f>[1]乌巢禅师!$U$25</f>
        <v>0</v>
      </c>
    </row>
    <row r="25" spans="1:21">
      <c r="A25" s="2">
        <f>[1]乌巢禅师!$A$26</f>
        <v>24</v>
      </c>
      <c r="B25" s="4">
        <f>[1]乌巢禅师!$B$26</f>
        <v>0</v>
      </c>
      <c r="C25" s="2">
        <f>[1]乌巢禅师!$C$26</f>
        <v>15</v>
      </c>
      <c r="D25" s="3">
        <f>[1]乌巢禅师!$D$26</f>
        <v>5.9099999999999984</v>
      </c>
      <c r="E25" s="2">
        <f>[1]乌巢禅师!$E$26</f>
        <v>10</v>
      </c>
      <c r="F25" s="4">
        <f>[1]乌巢禅师!$F$26</f>
        <v>1.3499999999999994E-3</v>
      </c>
      <c r="G25" s="4">
        <f>[1]乌巢禅师!$G$26</f>
        <v>6.1500000000000031E-4</v>
      </c>
      <c r="H25" s="4">
        <f>[1]乌巢禅师!$H$26</f>
        <v>7.6000000000000069E-4</v>
      </c>
      <c r="I25" s="4">
        <f>[1]乌巢禅师!$I$26</f>
        <v>0</v>
      </c>
      <c r="J25" s="4">
        <f>[1]乌巢禅师!$J$26</f>
        <v>0</v>
      </c>
      <c r="K25" s="4">
        <f>[1]乌巢禅师!$K$26</f>
        <v>0</v>
      </c>
      <c r="L25" s="4">
        <f>[1]乌巢禅师!$L$26</f>
        <v>0</v>
      </c>
      <c r="M25" s="4">
        <f>[1]乌巢禅师!$M$26</f>
        <v>0</v>
      </c>
      <c r="N25" s="4">
        <f>[1]乌巢禅师!$N$26</f>
        <v>9.8999999999999978E-4</v>
      </c>
      <c r="O25" s="4">
        <f>[1]乌巢禅师!$O$26</f>
        <v>9.8999999999999978E-4</v>
      </c>
      <c r="P25" s="4">
        <f>[1]乌巢禅师!$P$26</f>
        <v>0</v>
      </c>
      <c r="Q25" s="4">
        <f>[1]乌巢禅师!$Q$26</f>
        <v>0</v>
      </c>
      <c r="R25" s="4">
        <f>[1]乌巢禅师!$R$26</f>
        <v>0</v>
      </c>
      <c r="S25" s="4">
        <f>[1]乌巢禅师!$S$26</f>
        <v>0</v>
      </c>
      <c r="T25" s="4">
        <f>[1]乌巢禅师!$T$26</f>
        <v>0</v>
      </c>
      <c r="U25" s="4">
        <f>[1]乌巢禅师!$U$26</f>
        <v>0</v>
      </c>
    </row>
    <row r="26" spans="1:21">
      <c r="A26" s="2">
        <f>[1]乌巢禅师!$A$27</f>
        <v>25</v>
      </c>
      <c r="B26" s="4">
        <f>[1]乌巢禅师!$B$27</f>
        <v>0</v>
      </c>
      <c r="C26" s="2">
        <f>[1]乌巢禅师!$C$27</f>
        <v>15</v>
      </c>
      <c r="D26" s="3">
        <f>[1]乌巢禅师!$D$27</f>
        <v>6.0799999999999983</v>
      </c>
      <c r="E26" s="2">
        <f>[1]乌巢禅师!$E$27</f>
        <v>10</v>
      </c>
      <c r="F26" s="4">
        <f>[1]乌巢禅师!$F$27</f>
        <v>1.2999999999999995E-3</v>
      </c>
      <c r="G26" s="4">
        <f>[1]乌巢禅师!$G$27</f>
        <v>6.2000000000000033E-4</v>
      </c>
      <c r="H26" s="4">
        <f>[1]乌巢禅师!$H$27</f>
        <v>7.8000000000000074E-4</v>
      </c>
      <c r="I26" s="4">
        <f>[1]乌巢禅师!$I$27</f>
        <v>0</v>
      </c>
      <c r="J26" s="4">
        <f>[1]乌巢禅师!$J$27</f>
        <v>0</v>
      </c>
      <c r="K26" s="4">
        <f>[1]乌巢禅师!$K$27</f>
        <v>0</v>
      </c>
      <c r="L26" s="4">
        <f>[1]乌巢禅师!$L$27</f>
        <v>0</v>
      </c>
      <c r="M26" s="4">
        <f>[1]乌巢禅师!$M$27</f>
        <v>0</v>
      </c>
      <c r="N26" s="4">
        <f>[1]乌巢禅师!$N$27</f>
        <v>1.0199999999999999E-3</v>
      </c>
      <c r="O26" s="4">
        <f>[1]乌巢禅师!$O$27</f>
        <v>1.0199999999999999E-3</v>
      </c>
      <c r="P26" s="4">
        <f>[1]乌巢禅师!$P$27</f>
        <v>0</v>
      </c>
      <c r="Q26" s="4">
        <f>[1]乌巢禅师!$Q$27</f>
        <v>0</v>
      </c>
      <c r="R26" s="4">
        <f>[1]乌巢禅师!$R$27</f>
        <v>0</v>
      </c>
      <c r="S26" s="4">
        <f>[1]乌巢禅师!$S$27</f>
        <v>0</v>
      </c>
      <c r="T26" s="4">
        <f>[1]乌巢禅师!$T$27</f>
        <v>0</v>
      </c>
      <c r="U26" s="4">
        <f>[1]乌巢禅师!$U$27</f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[1]虎怪!$A$3</f>
        <v>1</v>
      </c>
      <c r="B2" s="4">
        <f>[1]虎怪!$B$3</f>
        <v>0</v>
      </c>
      <c r="C2" s="2">
        <f>[1]虎怪!$C$3</f>
        <v>15</v>
      </c>
      <c r="D2" s="3">
        <f>[1]虎怪!$D$3</f>
        <v>2</v>
      </c>
      <c r="E2" s="2">
        <f>[1]虎怪!$E$3</f>
        <v>10</v>
      </c>
      <c r="F2" s="4">
        <f>[1]虎怪!$F$3</f>
        <v>5.0000000000000001E-4</v>
      </c>
      <c r="G2" s="4">
        <f>[1]虎怪!$G$3</f>
        <v>5.9999999999999995E-4</v>
      </c>
      <c r="H2" s="4">
        <f>[1]虎怪!$H$3</f>
        <v>2.0000000000000001E-4</v>
      </c>
      <c r="I2" s="4">
        <f>[1]虎怪!$I$3</f>
        <v>2.9999999999999997E-4</v>
      </c>
      <c r="J2" s="4">
        <f>[1]虎怪!$J$3</f>
        <v>0</v>
      </c>
      <c r="K2" s="4">
        <f>[1]虎怪!$K$3</f>
        <v>0</v>
      </c>
      <c r="L2" s="4">
        <f>[1]虎怪!$L$3</f>
        <v>4.0000000000000002E-4</v>
      </c>
      <c r="M2" s="4">
        <f>[1]虎怪!$M$3</f>
        <v>0</v>
      </c>
      <c r="N2" s="4">
        <f>[1]虎怪!$N$3</f>
        <v>0</v>
      </c>
      <c r="O2" s="4">
        <f>[1]虎怪!$O$3</f>
        <v>0</v>
      </c>
      <c r="P2" s="4">
        <f>[1]虎怪!$P$3</f>
        <v>0</v>
      </c>
      <c r="Q2" s="4">
        <f>[1]虎怪!$Q$3</f>
        <v>0</v>
      </c>
      <c r="R2" s="4">
        <f>[1]虎怪!$R$3</f>
        <v>0</v>
      </c>
      <c r="S2" s="4">
        <f>[1]虎怪!$S$3</f>
        <v>0</v>
      </c>
      <c r="T2" s="4">
        <f>[1]虎怪!$T$3</f>
        <v>0</v>
      </c>
      <c r="U2" s="4">
        <f>[1]虎怪!$U$3</f>
        <v>0</v>
      </c>
    </row>
    <row r="3" spans="1:21">
      <c r="A3" s="2">
        <f>[1]虎怪!$A$4</f>
        <v>2</v>
      </c>
      <c r="B3" s="4">
        <f>[1]虎怪!$B$4</f>
        <v>0</v>
      </c>
      <c r="C3" s="2">
        <f>[1]虎怪!$C$4</f>
        <v>15</v>
      </c>
      <c r="D3" s="3">
        <f>[1]虎怪!$D$4</f>
        <v>2.1</v>
      </c>
      <c r="E3" s="2">
        <f>[1]虎怪!$E$4</f>
        <v>10</v>
      </c>
      <c r="F3" s="4">
        <f>[1]虎怪!$F$4</f>
        <v>5.5000000000000003E-4</v>
      </c>
      <c r="G3" s="4">
        <f>[1]虎怪!$G$4</f>
        <v>6.2999999999999992E-4</v>
      </c>
      <c r="H3" s="4">
        <f>[1]虎怪!$H$4</f>
        <v>2.3000000000000001E-4</v>
      </c>
      <c r="I3" s="4">
        <f>[1]虎怪!$I$4</f>
        <v>3.3E-4</v>
      </c>
      <c r="J3" s="4">
        <f>[1]虎怪!$J$4</f>
        <v>0</v>
      </c>
      <c r="K3" s="4">
        <f>[1]虎怪!$K$4</f>
        <v>0</v>
      </c>
      <c r="L3" s="4">
        <f>[1]虎怪!$L$4</f>
        <v>4.5000000000000004E-4</v>
      </c>
      <c r="M3" s="4">
        <f>[1]虎怪!$M$4</f>
        <v>0</v>
      </c>
      <c r="N3" s="4">
        <f>[1]虎怪!$N$4</f>
        <v>0</v>
      </c>
      <c r="O3" s="4">
        <f>[1]虎怪!$O$4</f>
        <v>0</v>
      </c>
      <c r="P3" s="4">
        <f>[1]虎怪!$P$4</f>
        <v>0</v>
      </c>
      <c r="Q3" s="4">
        <f>[1]虎怪!$Q$4</f>
        <v>0</v>
      </c>
      <c r="R3" s="4">
        <f>[1]虎怪!$R$4</f>
        <v>0</v>
      </c>
      <c r="S3" s="4">
        <f>[1]虎怪!$S$4</f>
        <v>0</v>
      </c>
      <c r="T3" s="4">
        <f>[1]虎怪!$T$4</f>
        <v>0</v>
      </c>
      <c r="U3" s="4">
        <f>[1]虎怪!$U$4</f>
        <v>0</v>
      </c>
    </row>
    <row r="4" spans="1:21">
      <c r="A4" s="2">
        <f>[1]虎怪!$A$5</f>
        <v>3</v>
      </c>
      <c r="B4" s="4">
        <f>[1]虎怪!$B$5</f>
        <v>0</v>
      </c>
      <c r="C4" s="2">
        <f>[1]虎怪!$C$5</f>
        <v>15</v>
      </c>
      <c r="D4" s="3">
        <f>[1]虎怪!$D$5</f>
        <v>2.2000000000000002</v>
      </c>
      <c r="E4" s="2">
        <f>[1]虎怪!$E$5</f>
        <v>10</v>
      </c>
      <c r="F4" s="4">
        <f>[1]虎怪!$F$5</f>
        <v>6.0000000000000006E-4</v>
      </c>
      <c r="G4" s="4">
        <f>[1]虎怪!$G$5</f>
        <v>6.5999999999999989E-4</v>
      </c>
      <c r="H4" s="4">
        <f>[1]虎怪!$H$5</f>
        <v>2.6000000000000003E-4</v>
      </c>
      <c r="I4" s="4">
        <f>[1]虎怪!$I$5</f>
        <v>3.6000000000000002E-4</v>
      </c>
      <c r="J4" s="4">
        <f>[1]虎怪!$J$5</f>
        <v>0</v>
      </c>
      <c r="K4" s="4">
        <f>[1]虎怪!$K$5</f>
        <v>0</v>
      </c>
      <c r="L4" s="4">
        <f>[1]虎怪!$L$5</f>
        <v>5.0000000000000001E-4</v>
      </c>
      <c r="M4" s="4">
        <f>[1]虎怪!$M$5</f>
        <v>0</v>
      </c>
      <c r="N4" s="4">
        <f>[1]虎怪!$N$5</f>
        <v>0</v>
      </c>
      <c r="O4" s="4">
        <f>[1]虎怪!$O$5</f>
        <v>0</v>
      </c>
      <c r="P4" s="4">
        <f>[1]虎怪!$P$5</f>
        <v>0</v>
      </c>
      <c r="Q4" s="4">
        <f>[1]虎怪!$Q$5</f>
        <v>0</v>
      </c>
      <c r="R4" s="4">
        <f>[1]虎怪!$R$5</f>
        <v>0</v>
      </c>
      <c r="S4" s="4">
        <f>[1]虎怪!$S$5</f>
        <v>0</v>
      </c>
      <c r="T4" s="4">
        <f>[1]虎怪!$T$5</f>
        <v>0</v>
      </c>
      <c r="U4" s="4">
        <f>[1]虎怪!$U$5</f>
        <v>0</v>
      </c>
    </row>
    <row r="5" spans="1:21">
      <c r="A5" s="2">
        <f>[1]虎怪!$A$6</f>
        <v>4</v>
      </c>
      <c r="B5" s="4">
        <f>[1]虎怪!$B$6</f>
        <v>0</v>
      </c>
      <c r="C5" s="2">
        <f>[1]虎怪!$C$6</f>
        <v>15</v>
      </c>
      <c r="D5" s="3">
        <f>[1]虎怪!$D$6</f>
        <v>2.3000000000000003</v>
      </c>
      <c r="E5" s="2">
        <f>[1]虎怪!$E$6</f>
        <v>10</v>
      </c>
      <c r="F5" s="4">
        <f>[1]虎怪!$F$6</f>
        <v>6.5000000000000008E-4</v>
      </c>
      <c r="G5" s="4">
        <f>[1]虎怪!$G$6</f>
        <v>6.8999999999999986E-4</v>
      </c>
      <c r="H5" s="4">
        <f>[1]虎怪!$H$6</f>
        <v>2.9000000000000006E-4</v>
      </c>
      <c r="I5" s="4">
        <f>[1]虎怪!$I$6</f>
        <v>3.9000000000000005E-4</v>
      </c>
      <c r="J5" s="4">
        <f>[1]虎怪!$J$6</f>
        <v>0</v>
      </c>
      <c r="K5" s="4">
        <f>[1]虎怪!$K$6</f>
        <v>0</v>
      </c>
      <c r="L5" s="4">
        <f>[1]虎怪!$L$6</f>
        <v>5.5000000000000003E-4</v>
      </c>
      <c r="M5" s="4">
        <f>[1]虎怪!$M$6</f>
        <v>0</v>
      </c>
      <c r="N5" s="4">
        <f>[1]虎怪!$N$6</f>
        <v>0</v>
      </c>
      <c r="O5" s="4">
        <f>[1]虎怪!$O$6</f>
        <v>0</v>
      </c>
      <c r="P5" s="4">
        <f>[1]虎怪!$P$6</f>
        <v>0</v>
      </c>
      <c r="Q5" s="4">
        <f>[1]虎怪!$Q$6</f>
        <v>0</v>
      </c>
      <c r="R5" s="4">
        <f>[1]虎怪!$R$6</f>
        <v>0</v>
      </c>
      <c r="S5" s="4">
        <f>[1]虎怪!$S$6</f>
        <v>0</v>
      </c>
      <c r="T5" s="4">
        <f>[1]虎怪!$T$6</f>
        <v>0</v>
      </c>
      <c r="U5" s="4">
        <f>[1]虎怪!$U$6</f>
        <v>0</v>
      </c>
    </row>
    <row r="6" spans="1:21">
      <c r="A6" s="2">
        <f>[1]虎怪!$A$7</f>
        <v>5</v>
      </c>
      <c r="B6" s="4">
        <f>[1]虎怪!$B$7</f>
        <v>0</v>
      </c>
      <c r="C6" s="2">
        <f>[1]虎怪!$C$7</f>
        <v>15</v>
      </c>
      <c r="D6" s="3">
        <f>[1]虎怪!$D$7</f>
        <v>2.4000000000000004</v>
      </c>
      <c r="E6" s="2">
        <f>[1]虎怪!$E$7</f>
        <v>10</v>
      </c>
      <c r="F6" s="4">
        <f>[1]虎怪!$F$7</f>
        <v>7.000000000000001E-4</v>
      </c>
      <c r="G6" s="4">
        <f>[1]虎怪!$G$7</f>
        <v>7.1999999999999983E-4</v>
      </c>
      <c r="H6" s="4">
        <f>[1]虎怪!$H$7</f>
        <v>3.2000000000000008E-4</v>
      </c>
      <c r="I6" s="4">
        <f>[1]虎怪!$I$7</f>
        <v>4.2000000000000007E-4</v>
      </c>
      <c r="J6" s="4">
        <f>[1]虎怪!$J$7</f>
        <v>0</v>
      </c>
      <c r="K6" s="4">
        <f>[1]虎怪!$K$7</f>
        <v>0</v>
      </c>
      <c r="L6" s="4">
        <f>[1]虎怪!$L$7</f>
        <v>6.0000000000000006E-4</v>
      </c>
      <c r="M6" s="4">
        <f>[1]虎怪!$M$7</f>
        <v>0</v>
      </c>
      <c r="N6" s="4">
        <f>[1]虎怪!$N$7</f>
        <v>0</v>
      </c>
      <c r="O6" s="4">
        <f>[1]虎怪!$O$7</f>
        <v>0</v>
      </c>
      <c r="P6" s="4">
        <f>[1]虎怪!$P$7</f>
        <v>0</v>
      </c>
      <c r="Q6" s="4">
        <f>[1]虎怪!$Q$7</f>
        <v>0</v>
      </c>
      <c r="R6" s="4">
        <f>[1]虎怪!$R$7</f>
        <v>0</v>
      </c>
      <c r="S6" s="4">
        <f>[1]虎怪!$S$7</f>
        <v>0</v>
      </c>
      <c r="T6" s="4">
        <f>[1]虎怪!$T$7</f>
        <v>0</v>
      </c>
      <c r="U6" s="4">
        <f>[1]虎怪!$U$7</f>
        <v>0</v>
      </c>
    </row>
    <row r="7" spans="1:21">
      <c r="A7" s="2">
        <f>[1]虎怪!$A$8</f>
        <v>6</v>
      </c>
      <c r="B7" s="4">
        <f>[1]虎怪!$B$8</f>
        <v>0</v>
      </c>
      <c r="C7" s="2">
        <f>[1]虎怪!$C$8</f>
        <v>15</v>
      </c>
      <c r="D7" s="3">
        <f>[1]虎怪!$D$8</f>
        <v>2.5000000000000004</v>
      </c>
      <c r="E7" s="2">
        <f>[1]虎怪!$E$8</f>
        <v>10</v>
      </c>
      <c r="F7" s="4">
        <f>[1]虎怪!$F$8</f>
        <v>7.5000000000000012E-4</v>
      </c>
      <c r="G7" s="4">
        <f>[1]虎怪!$G$8</f>
        <v>7.499999999999998E-4</v>
      </c>
      <c r="H7" s="4">
        <f>[1]虎怪!$H$8</f>
        <v>3.500000000000001E-4</v>
      </c>
      <c r="I7" s="4">
        <f>[1]虎怪!$I$8</f>
        <v>4.500000000000001E-4</v>
      </c>
      <c r="J7" s="4">
        <f>[1]虎怪!$J$8</f>
        <v>0</v>
      </c>
      <c r="K7" s="4">
        <f>[1]虎怪!$K$8</f>
        <v>0</v>
      </c>
      <c r="L7" s="4">
        <f>[1]虎怪!$L$8</f>
        <v>6.5000000000000008E-4</v>
      </c>
      <c r="M7" s="4">
        <f>[1]虎怪!$M$8</f>
        <v>0</v>
      </c>
      <c r="N7" s="4">
        <f>[1]虎怪!$N$8</f>
        <v>0</v>
      </c>
      <c r="O7" s="4">
        <f>[1]虎怪!$O$8</f>
        <v>0</v>
      </c>
      <c r="P7" s="4">
        <f>[1]虎怪!$P$8</f>
        <v>0</v>
      </c>
      <c r="Q7" s="4">
        <f>[1]虎怪!$Q$8</f>
        <v>0</v>
      </c>
      <c r="R7" s="4">
        <f>[1]虎怪!$R$8</f>
        <v>0</v>
      </c>
      <c r="S7" s="4">
        <f>[1]虎怪!$S$8</f>
        <v>0</v>
      </c>
      <c r="T7" s="4">
        <f>[1]虎怪!$T$8</f>
        <v>0</v>
      </c>
      <c r="U7" s="4">
        <f>[1]虎怪!$U$8</f>
        <v>0</v>
      </c>
    </row>
    <row r="8" spans="1:21">
      <c r="A8" s="2">
        <f>[1]虎怪!$A$9</f>
        <v>7</v>
      </c>
      <c r="B8" s="4">
        <f>[1]虎怪!$B$9</f>
        <v>0</v>
      </c>
      <c r="C8" s="2">
        <f>[1]虎怪!$C$9</f>
        <v>15</v>
      </c>
      <c r="D8" s="3">
        <f>[1]虎怪!$D$9</f>
        <v>2.6000000000000005</v>
      </c>
      <c r="E8" s="2">
        <f>[1]虎怪!$E$9</f>
        <v>10</v>
      </c>
      <c r="F8" s="4">
        <f>[1]虎怪!$F$9</f>
        <v>8.0000000000000015E-4</v>
      </c>
      <c r="G8" s="4">
        <f>[1]虎怪!$G$9</f>
        <v>7.7999999999999977E-4</v>
      </c>
      <c r="H8" s="4">
        <f>[1]虎怪!$H$9</f>
        <v>3.8000000000000013E-4</v>
      </c>
      <c r="I8" s="4">
        <f>[1]虎怪!$I$9</f>
        <v>4.8000000000000012E-4</v>
      </c>
      <c r="J8" s="4">
        <f>[1]虎怪!$J$9</f>
        <v>0</v>
      </c>
      <c r="K8" s="4">
        <f>[1]虎怪!$K$9</f>
        <v>0</v>
      </c>
      <c r="L8" s="4">
        <f>[1]虎怪!$L$9</f>
        <v>7.000000000000001E-4</v>
      </c>
      <c r="M8" s="4">
        <f>[1]虎怪!$M$9</f>
        <v>0</v>
      </c>
      <c r="N8" s="4">
        <f>[1]虎怪!$N$9</f>
        <v>0</v>
      </c>
      <c r="O8" s="4">
        <f>[1]虎怪!$O$9</f>
        <v>0</v>
      </c>
      <c r="P8" s="4">
        <f>[1]虎怪!$P$9</f>
        <v>0</v>
      </c>
      <c r="Q8" s="4">
        <f>[1]虎怪!$Q$9</f>
        <v>0</v>
      </c>
      <c r="R8" s="4">
        <f>[1]虎怪!$R$9</f>
        <v>0</v>
      </c>
      <c r="S8" s="4">
        <f>[1]虎怪!$S$9</f>
        <v>0</v>
      </c>
      <c r="T8" s="4">
        <f>[1]虎怪!$T$9</f>
        <v>0</v>
      </c>
      <c r="U8" s="4">
        <f>[1]虎怪!$U$9</f>
        <v>0</v>
      </c>
    </row>
    <row r="9" spans="1:21">
      <c r="A9" s="2">
        <f>[1]虎怪!$A$10</f>
        <v>8</v>
      </c>
      <c r="B9" s="4">
        <f>[1]虎怪!$B$10</f>
        <v>0</v>
      </c>
      <c r="C9" s="2">
        <f>[1]虎怪!$C$10</f>
        <v>15</v>
      </c>
      <c r="D9" s="3">
        <f>[1]虎怪!$D$10</f>
        <v>2.7000000000000006</v>
      </c>
      <c r="E9" s="2">
        <f>[1]虎怪!$E$10</f>
        <v>10</v>
      </c>
      <c r="F9" s="4">
        <f>[1]虎怪!$F$10</f>
        <v>8.5000000000000017E-4</v>
      </c>
      <c r="G9" s="4">
        <f>[1]虎怪!$G$10</f>
        <v>8.0999999999999974E-4</v>
      </c>
      <c r="H9" s="4">
        <f>[1]虎怪!$H$10</f>
        <v>4.1000000000000015E-4</v>
      </c>
      <c r="I9" s="4">
        <f>[1]虎怪!$I$10</f>
        <v>5.1000000000000015E-4</v>
      </c>
      <c r="J9" s="4">
        <f>[1]虎怪!$J$10</f>
        <v>0</v>
      </c>
      <c r="K9" s="4">
        <f>[1]虎怪!$K$10</f>
        <v>0</v>
      </c>
      <c r="L9" s="4">
        <f>[1]虎怪!$L$10</f>
        <v>7.5000000000000012E-4</v>
      </c>
      <c r="M9" s="4">
        <f>[1]虎怪!$M$10</f>
        <v>0</v>
      </c>
      <c r="N9" s="4">
        <f>[1]虎怪!$N$10</f>
        <v>0</v>
      </c>
      <c r="O9" s="4">
        <f>[1]虎怪!$O$10</f>
        <v>0</v>
      </c>
      <c r="P9" s="4">
        <f>[1]虎怪!$P$10</f>
        <v>0</v>
      </c>
      <c r="Q9" s="4">
        <f>[1]虎怪!$Q$10</f>
        <v>0</v>
      </c>
      <c r="R9" s="4">
        <f>[1]虎怪!$R$10</f>
        <v>0</v>
      </c>
      <c r="S9" s="4">
        <f>[1]虎怪!$S$10</f>
        <v>0</v>
      </c>
      <c r="T9" s="4">
        <f>[1]虎怪!$T$10</f>
        <v>0</v>
      </c>
      <c r="U9" s="4">
        <f>[1]虎怪!$U$10</f>
        <v>0</v>
      </c>
    </row>
    <row r="10" spans="1:21">
      <c r="A10" s="2">
        <f>[1]虎怪!$A$11</f>
        <v>9</v>
      </c>
      <c r="B10" s="4">
        <f>[1]虎怪!$B$11</f>
        <v>0</v>
      </c>
      <c r="C10" s="2">
        <f>[1]虎怪!$C$11</f>
        <v>15</v>
      </c>
      <c r="D10" s="3">
        <f>[1]虎怪!$D$11</f>
        <v>2.8000000000000007</v>
      </c>
      <c r="E10" s="2">
        <f>[1]虎怪!$E$11</f>
        <v>10</v>
      </c>
      <c r="F10" s="4">
        <f>[1]虎怪!$F$11</f>
        <v>9.0000000000000019E-4</v>
      </c>
      <c r="G10" s="4">
        <f>[1]虎怪!$G$11</f>
        <v>8.3999999999999971E-4</v>
      </c>
      <c r="H10" s="4">
        <f>[1]虎怪!$H$11</f>
        <v>4.4000000000000018E-4</v>
      </c>
      <c r="I10" s="4">
        <f>[1]虎怪!$I$11</f>
        <v>5.4000000000000012E-4</v>
      </c>
      <c r="J10" s="4">
        <f>[1]虎怪!$J$11</f>
        <v>0</v>
      </c>
      <c r="K10" s="4">
        <f>[1]虎怪!$K$11</f>
        <v>0</v>
      </c>
      <c r="L10" s="4">
        <f>[1]虎怪!$L$11</f>
        <v>8.0000000000000015E-4</v>
      </c>
      <c r="M10" s="4">
        <f>[1]虎怪!$M$11</f>
        <v>0</v>
      </c>
      <c r="N10" s="4">
        <f>[1]虎怪!$N$11</f>
        <v>0</v>
      </c>
      <c r="O10" s="4">
        <f>[1]虎怪!$O$11</f>
        <v>0</v>
      </c>
      <c r="P10" s="4">
        <f>[1]虎怪!$P$11</f>
        <v>0</v>
      </c>
      <c r="Q10" s="4">
        <f>[1]虎怪!$Q$11</f>
        <v>0</v>
      </c>
      <c r="R10" s="4">
        <f>[1]虎怪!$R$11</f>
        <v>0</v>
      </c>
      <c r="S10" s="4">
        <f>[1]虎怪!$S$11</f>
        <v>0</v>
      </c>
      <c r="T10" s="4">
        <f>[1]虎怪!$T$11</f>
        <v>0</v>
      </c>
      <c r="U10" s="4">
        <f>[1]虎怪!$U$11</f>
        <v>0</v>
      </c>
    </row>
    <row r="11" spans="1:21">
      <c r="A11" s="2">
        <f>[1]虎怪!$A$12</f>
        <v>10</v>
      </c>
      <c r="B11" s="4">
        <f>[1]虎怪!$B$12</f>
        <v>0</v>
      </c>
      <c r="C11" s="2">
        <f>[1]虎怪!$C$12</f>
        <v>15</v>
      </c>
      <c r="D11" s="3">
        <f>[1]虎怪!$D$12</f>
        <v>2.9000000000000008</v>
      </c>
      <c r="E11" s="2">
        <f>[1]虎怪!$E$12</f>
        <v>10</v>
      </c>
      <c r="F11" s="4">
        <f>[1]虎怪!$F$12</f>
        <v>9.5000000000000021E-4</v>
      </c>
      <c r="G11" s="4">
        <f>[1]虎怪!$G$12</f>
        <v>8.6999999999999968E-4</v>
      </c>
      <c r="H11" s="4">
        <f>[1]虎怪!$H$12</f>
        <v>4.700000000000002E-4</v>
      </c>
      <c r="I11" s="4">
        <f>[1]虎怪!$I$12</f>
        <v>5.7000000000000009E-4</v>
      </c>
      <c r="J11" s="4">
        <f>[1]虎怪!$J$12</f>
        <v>0</v>
      </c>
      <c r="K11" s="4">
        <f>[1]虎怪!$K$12</f>
        <v>0</v>
      </c>
      <c r="L11" s="4">
        <f>[1]虎怪!$L$12</f>
        <v>8.5000000000000017E-4</v>
      </c>
      <c r="M11" s="4">
        <f>[1]虎怪!$M$12</f>
        <v>0</v>
      </c>
      <c r="N11" s="4">
        <f>[1]虎怪!$N$12</f>
        <v>0</v>
      </c>
      <c r="O11" s="4">
        <f>[1]虎怪!$O$12</f>
        <v>0</v>
      </c>
      <c r="P11" s="4">
        <f>[1]虎怪!$P$12</f>
        <v>0</v>
      </c>
      <c r="Q11" s="4">
        <f>[1]虎怪!$Q$12</f>
        <v>0</v>
      </c>
      <c r="R11" s="4">
        <f>[1]虎怪!$R$12</f>
        <v>0</v>
      </c>
      <c r="S11" s="4">
        <f>[1]虎怪!$S$12</f>
        <v>0</v>
      </c>
      <c r="T11" s="4">
        <f>[1]虎怪!$T$12</f>
        <v>0</v>
      </c>
      <c r="U11" s="4">
        <f>[1]虎怪!$U$12</f>
        <v>0</v>
      </c>
    </row>
    <row r="12" spans="1:21">
      <c r="A12" s="2">
        <f>[1]虎怪!$A$13</f>
        <v>11</v>
      </c>
      <c r="B12" s="4">
        <f>[1]虎怪!$B$13</f>
        <v>0</v>
      </c>
      <c r="C12" s="2">
        <f>[1]虎怪!$C$13</f>
        <v>15</v>
      </c>
      <c r="D12" s="3">
        <f>[1]虎怪!$D$13</f>
        <v>3.0000000000000009</v>
      </c>
      <c r="E12" s="2">
        <f>[1]虎怪!$E$13</f>
        <v>10</v>
      </c>
      <c r="F12" s="4">
        <f>[1]虎怪!$F$13</f>
        <v>1.0000000000000002E-3</v>
      </c>
      <c r="G12" s="4">
        <f>[1]虎怪!$G$13</f>
        <v>8.9999999999999965E-4</v>
      </c>
      <c r="H12" s="4">
        <f>[1]虎怪!$H$13</f>
        <v>5.0000000000000023E-4</v>
      </c>
      <c r="I12" s="4">
        <f>[1]虎怪!$I$13</f>
        <v>6.0000000000000006E-4</v>
      </c>
      <c r="J12" s="4">
        <f>[1]虎怪!$J$13</f>
        <v>0</v>
      </c>
      <c r="K12" s="4">
        <f>[1]虎怪!$K$13</f>
        <v>0</v>
      </c>
      <c r="L12" s="4">
        <f>[1]虎怪!$L$13</f>
        <v>9.0000000000000019E-4</v>
      </c>
      <c r="M12" s="4">
        <f>[1]虎怪!$M$13</f>
        <v>0</v>
      </c>
      <c r="N12" s="4">
        <f>[1]虎怪!$N$13</f>
        <v>0</v>
      </c>
      <c r="O12" s="4">
        <f>[1]虎怪!$O$13</f>
        <v>0</v>
      </c>
      <c r="P12" s="4">
        <f>[1]虎怪!$P$13</f>
        <v>0</v>
      </c>
      <c r="Q12" s="4">
        <f>[1]虎怪!$Q$13</f>
        <v>0</v>
      </c>
      <c r="R12" s="4">
        <f>[1]虎怪!$R$13</f>
        <v>0</v>
      </c>
      <c r="S12" s="4">
        <f>[1]虎怪!$S$13</f>
        <v>0</v>
      </c>
      <c r="T12" s="4">
        <f>[1]虎怪!$T$13</f>
        <v>0</v>
      </c>
      <c r="U12" s="4">
        <f>[1]虎怪!$U$13</f>
        <v>0</v>
      </c>
    </row>
    <row r="13" spans="1:21">
      <c r="A13" s="2">
        <f>[1]虎怪!$A$14</f>
        <v>12</v>
      </c>
      <c r="B13" s="4">
        <f>[1]虎怪!$B$14</f>
        <v>0</v>
      </c>
      <c r="C13" s="2">
        <f>[1]虎怪!$C$14</f>
        <v>15</v>
      </c>
      <c r="D13" s="3">
        <f>[1]虎怪!$D$14</f>
        <v>3.100000000000001</v>
      </c>
      <c r="E13" s="2">
        <f>[1]虎怪!$E$14</f>
        <v>10</v>
      </c>
      <c r="F13" s="4">
        <f>[1]虎怪!$F$14</f>
        <v>1.0500000000000002E-3</v>
      </c>
      <c r="G13" s="4">
        <f>[1]虎怪!$G$14</f>
        <v>9.2999999999999962E-4</v>
      </c>
      <c r="H13" s="4">
        <f>[1]虎怪!$H$14</f>
        <v>5.300000000000002E-4</v>
      </c>
      <c r="I13" s="4">
        <f>[1]虎怪!$I$14</f>
        <v>6.3000000000000003E-4</v>
      </c>
      <c r="J13" s="4">
        <f>[1]虎怪!$J$14</f>
        <v>0</v>
      </c>
      <c r="K13" s="4">
        <f>[1]虎怪!$K$14</f>
        <v>0</v>
      </c>
      <c r="L13" s="4">
        <f>[1]虎怪!$L$14</f>
        <v>9.5000000000000021E-4</v>
      </c>
      <c r="M13" s="4">
        <f>[1]虎怪!$M$14</f>
        <v>0</v>
      </c>
      <c r="N13" s="4">
        <f>[1]虎怪!$N$14</f>
        <v>0</v>
      </c>
      <c r="O13" s="4">
        <f>[1]虎怪!$O$14</f>
        <v>0</v>
      </c>
      <c r="P13" s="4">
        <f>[1]虎怪!$P$14</f>
        <v>0</v>
      </c>
      <c r="Q13" s="4">
        <f>[1]虎怪!$Q$14</f>
        <v>0</v>
      </c>
      <c r="R13" s="4">
        <f>[1]虎怪!$R$14</f>
        <v>0</v>
      </c>
      <c r="S13" s="4">
        <f>[1]虎怪!$S$14</f>
        <v>0</v>
      </c>
      <c r="T13" s="4">
        <f>[1]虎怪!$T$14</f>
        <v>0</v>
      </c>
      <c r="U13" s="4">
        <f>[1]虎怪!$U$14</f>
        <v>0</v>
      </c>
    </row>
    <row r="14" spans="1:21">
      <c r="A14" s="2">
        <f>[1]虎怪!$A$15</f>
        <v>13</v>
      </c>
      <c r="B14" s="4">
        <f>[1]虎怪!$B$15</f>
        <v>0</v>
      </c>
      <c r="C14" s="2">
        <f>[1]虎怪!$C$15</f>
        <v>15</v>
      </c>
      <c r="D14" s="3">
        <f>[1]虎怪!$D$15</f>
        <v>3.2000000000000011</v>
      </c>
      <c r="E14" s="2">
        <f>[1]虎怪!$E$15</f>
        <v>10</v>
      </c>
      <c r="F14" s="4">
        <f>[1]虎怪!$F$15</f>
        <v>1.1000000000000001E-3</v>
      </c>
      <c r="G14" s="4">
        <f>[1]虎怪!$G$15</f>
        <v>9.5999999999999959E-4</v>
      </c>
      <c r="H14" s="4">
        <f>[1]虎怪!$H$15</f>
        <v>5.6000000000000017E-4</v>
      </c>
      <c r="I14" s="4">
        <f>[1]虎怪!$I$15</f>
        <v>6.6E-4</v>
      </c>
      <c r="J14" s="4">
        <f>[1]虎怪!$J$15</f>
        <v>0</v>
      </c>
      <c r="K14" s="4">
        <f>[1]虎怪!$K$15</f>
        <v>0</v>
      </c>
      <c r="L14" s="4">
        <f>[1]虎怪!$L$15</f>
        <v>1.0000000000000002E-3</v>
      </c>
      <c r="M14" s="4">
        <f>[1]虎怪!$M$15</f>
        <v>0</v>
      </c>
      <c r="N14" s="4">
        <f>[1]虎怪!$N$15</f>
        <v>0</v>
      </c>
      <c r="O14" s="4">
        <f>[1]虎怪!$O$15</f>
        <v>0</v>
      </c>
      <c r="P14" s="4">
        <f>[1]虎怪!$P$15</f>
        <v>0</v>
      </c>
      <c r="Q14" s="4">
        <f>[1]虎怪!$Q$15</f>
        <v>0</v>
      </c>
      <c r="R14" s="4">
        <f>[1]虎怪!$R$15</f>
        <v>0</v>
      </c>
      <c r="S14" s="4">
        <f>[1]虎怪!$S$15</f>
        <v>0</v>
      </c>
      <c r="T14" s="4">
        <f>[1]虎怪!$T$15</f>
        <v>0</v>
      </c>
      <c r="U14" s="4">
        <f>[1]虎怪!$U$15</f>
        <v>0</v>
      </c>
    </row>
    <row r="15" spans="1:21">
      <c r="A15" s="2">
        <f>[1]虎怪!$A$16</f>
        <v>14</v>
      </c>
      <c r="B15" s="4">
        <f>[1]虎怪!$B$16</f>
        <v>0</v>
      </c>
      <c r="C15" s="2">
        <f>[1]虎怪!$C$16</f>
        <v>15</v>
      </c>
      <c r="D15" s="3">
        <f>[1]虎怪!$D$16</f>
        <v>3.3000000000000012</v>
      </c>
      <c r="E15" s="2">
        <f>[1]虎怪!$E$16</f>
        <v>10</v>
      </c>
      <c r="F15" s="4">
        <f>[1]虎怪!$F$16</f>
        <v>1.0500000000000002E-3</v>
      </c>
      <c r="G15" s="4">
        <f>[1]虎怪!$G$16</f>
        <v>9.8999999999999956E-4</v>
      </c>
      <c r="H15" s="4">
        <f>[1]虎怪!$H$16</f>
        <v>5.9000000000000014E-4</v>
      </c>
      <c r="I15" s="4">
        <f>[1]虎怪!$I$16</f>
        <v>6.8999999999999997E-4</v>
      </c>
      <c r="J15" s="4">
        <f>[1]虎怪!$J$16</f>
        <v>0</v>
      </c>
      <c r="K15" s="4">
        <f>[1]虎怪!$K$16</f>
        <v>0</v>
      </c>
      <c r="L15" s="4">
        <f>[1]虎怪!$L$16</f>
        <v>1.0500000000000002E-3</v>
      </c>
      <c r="M15" s="4">
        <f>[1]虎怪!$M$16</f>
        <v>0</v>
      </c>
      <c r="N15" s="4">
        <f>[1]虎怪!$N$16</f>
        <v>0</v>
      </c>
      <c r="O15" s="4">
        <f>[1]虎怪!$O$16</f>
        <v>0</v>
      </c>
      <c r="P15" s="4">
        <f>[1]虎怪!$P$16</f>
        <v>0</v>
      </c>
      <c r="Q15" s="4">
        <f>[1]虎怪!$Q$16</f>
        <v>0</v>
      </c>
      <c r="R15" s="4">
        <f>[1]虎怪!$R$16</f>
        <v>0</v>
      </c>
      <c r="S15" s="4">
        <f>[1]虎怪!$S$16</f>
        <v>0</v>
      </c>
      <c r="T15" s="4">
        <f>[1]虎怪!$T$16</f>
        <v>0</v>
      </c>
      <c r="U15" s="4">
        <f>[1]虎怪!$U$16</f>
        <v>0</v>
      </c>
    </row>
    <row r="16" spans="1:21">
      <c r="A16" s="2">
        <f>[1]虎怪!$A$17</f>
        <v>15</v>
      </c>
      <c r="B16" s="4">
        <f>[1]虎怪!$B$17</f>
        <v>0</v>
      </c>
      <c r="C16" s="2">
        <f>[1]虎怪!$C$17</f>
        <v>15</v>
      </c>
      <c r="D16" s="3">
        <f>[1]虎怪!$D$17</f>
        <v>3.4000000000000012</v>
      </c>
      <c r="E16" s="2">
        <f>[1]虎怪!$E$17</f>
        <v>10</v>
      </c>
      <c r="F16" s="4">
        <f>[1]虎怪!$F$17</f>
        <v>1.0000000000000002E-3</v>
      </c>
      <c r="G16" s="4">
        <f>[1]虎怪!$G$17</f>
        <v>1.0199999999999996E-3</v>
      </c>
      <c r="H16" s="4">
        <f>[1]虎怪!$H$17</f>
        <v>6.2000000000000011E-4</v>
      </c>
      <c r="I16" s="4">
        <f>[1]虎怪!$I$17</f>
        <v>7.1999999999999994E-4</v>
      </c>
      <c r="J16" s="4">
        <f>[1]虎怪!$J$17</f>
        <v>0</v>
      </c>
      <c r="K16" s="4">
        <f>[1]虎怪!$K$17</f>
        <v>0</v>
      </c>
      <c r="L16" s="4">
        <f>[1]虎怪!$L$17</f>
        <v>1.1000000000000001E-3</v>
      </c>
      <c r="M16" s="4">
        <f>[1]虎怪!$M$17</f>
        <v>0</v>
      </c>
      <c r="N16" s="4">
        <f>[1]虎怪!$N$17</f>
        <v>0</v>
      </c>
      <c r="O16" s="4">
        <f>[1]虎怪!$O$17</f>
        <v>0</v>
      </c>
      <c r="P16" s="4">
        <f>[1]虎怪!$P$17</f>
        <v>0</v>
      </c>
      <c r="Q16" s="4">
        <f>[1]虎怪!$Q$17</f>
        <v>0</v>
      </c>
      <c r="R16" s="4">
        <f>[1]虎怪!$R$17</f>
        <v>0</v>
      </c>
      <c r="S16" s="4">
        <f>[1]虎怪!$S$17</f>
        <v>0</v>
      </c>
      <c r="T16" s="4">
        <f>[1]虎怪!$T$17</f>
        <v>0</v>
      </c>
      <c r="U16" s="4">
        <f>[1]虎怪!$U$17</f>
        <v>0</v>
      </c>
    </row>
    <row r="17" spans="1:21">
      <c r="A17" s="2">
        <f>[1]虎怪!$A$18</f>
        <v>16</v>
      </c>
      <c r="B17" s="4">
        <f>[1]虎怪!$B$18</f>
        <v>0</v>
      </c>
      <c r="C17" s="2">
        <f>[1]虎怪!$C$18</f>
        <v>15</v>
      </c>
      <c r="D17" s="3">
        <f>[1]虎怪!$D$18</f>
        <v>3.5000000000000013</v>
      </c>
      <c r="E17" s="2">
        <f>[1]虎怪!$E$18</f>
        <v>10</v>
      </c>
      <c r="F17" s="4">
        <f>[1]虎怪!$F$18</f>
        <v>9.5000000000000021E-4</v>
      </c>
      <c r="G17" s="4">
        <f>[1]虎怪!$G$18</f>
        <v>1.0499999999999997E-3</v>
      </c>
      <c r="H17" s="4">
        <f>[1]虎怪!$H$18</f>
        <v>6.5000000000000008E-4</v>
      </c>
      <c r="I17" s="4">
        <f>[1]虎怪!$I$18</f>
        <v>7.4999999999999991E-4</v>
      </c>
      <c r="J17" s="4">
        <f>[1]虎怪!$J$18</f>
        <v>0</v>
      </c>
      <c r="K17" s="4">
        <f>[1]虎怪!$K$18</f>
        <v>0</v>
      </c>
      <c r="L17" s="4">
        <f>[1]虎怪!$L$18</f>
        <v>1.15E-3</v>
      </c>
      <c r="M17" s="4">
        <f>[1]虎怪!$M$18</f>
        <v>0</v>
      </c>
      <c r="N17" s="4">
        <f>[1]虎怪!$N$18</f>
        <v>0</v>
      </c>
      <c r="O17" s="4">
        <f>[1]虎怪!$O$18</f>
        <v>0</v>
      </c>
      <c r="P17" s="4">
        <f>[1]虎怪!$P$18</f>
        <v>0</v>
      </c>
      <c r="Q17" s="4">
        <f>[1]虎怪!$Q$18</f>
        <v>0</v>
      </c>
      <c r="R17" s="4">
        <f>[1]虎怪!$R$18</f>
        <v>0</v>
      </c>
      <c r="S17" s="4">
        <f>[1]虎怪!$S$18</f>
        <v>0</v>
      </c>
      <c r="T17" s="4">
        <f>[1]虎怪!$T$18</f>
        <v>0</v>
      </c>
      <c r="U17" s="4">
        <f>[1]虎怪!$U$18</f>
        <v>0</v>
      </c>
    </row>
    <row r="18" spans="1:21">
      <c r="A18" s="2">
        <f>[1]虎怪!$A$19</f>
        <v>17</v>
      </c>
      <c r="B18" s="4">
        <f>[1]虎怪!$B$19</f>
        <v>0</v>
      </c>
      <c r="C18" s="2">
        <f>[1]虎怪!$C$19</f>
        <v>15</v>
      </c>
      <c r="D18" s="3">
        <f>[1]虎怪!$D$19</f>
        <v>3.6000000000000014</v>
      </c>
      <c r="E18" s="2">
        <f>[1]虎怪!$E$19</f>
        <v>10</v>
      </c>
      <c r="F18" s="4">
        <f>[1]虎怪!$F$19</f>
        <v>9.0000000000000019E-4</v>
      </c>
      <c r="G18" s="4">
        <f>[1]虎怪!$G$19</f>
        <v>1.0799999999999998E-3</v>
      </c>
      <c r="H18" s="4">
        <f>[1]虎怪!$H$19</f>
        <v>6.8000000000000005E-4</v>
      </c>
      <c r="I18" s="4">
        <f>[1]虎怪!$I$19</f>
        <v>7.7999999999999988E-4</v>
      </c>
      <c r="J18" s="4">
        <f>[1]虎怪!$J$19</f>
        <v>0</v>
      </c>
      <c r="K18" s="4">
        <f>[1]虎怪!$K$19</f>
        <v>0</v>
      </c>
      <c r="L18" s="4">
        <f>[1]虎怪!$L$19</f>
        <v>1.1999999999999999E-3</v>
      </c>
      <c r="M18" s="4">
        <f>[1]虎怪!$M$19</f>
        <v>0</v>
      </c>
      <c r="N18" s="4">
        <f>[1]虎怪!$N$19</f>
        <v>0</v>
      </c>
      <c r="O18" s="4">
        <f>[1]虎怪!$O$19</f>
        <v>0</v>
      </c>
      <c r="P18" s="4">
        <f>[1]虎怪!$P$19</f>
        <v>0</v>
      </c>
      <c r="Q18" s="4">
        <f>[1]虎怪!$Q$19</f>
        <v>0</v>
      </c>
      <c r="R18" s="4">
        <f>[1]虎怪!$R$19</f>
        <v>0</v>
      </c>
      <c r="S18" s="4">
        <f>[1]虎怪!$S$19</f>
        <v>0</v>
      </c>
      <c r="T18" s="4">
        <f>[1]虎怪!$T$19</f>
        <v>0</v>
      </c>
      <c r="U18" s="4">
        <f>[1]虎怪!$U$19</f>
        <v>0</v>
      </c>
    </row>
    <row r="19" spans="1:21">
      <c r="A19" s="2">
        <f>[1]虎怪!$A$20</f>
        <v>18</v>
      </c>
      <c r="B19" s="4">
        <f>[1]虎怪!$B$20</f>
        <v>0</v>
      </c>
      <c r="C19" s="2">
        <f>[1]虎怪!$C$20</f>
        <v>15</v>
      </c>
      <c r="D19" s="3">
        <f>[1]虎怪!$D$20</f>
        <v>3.7000000000000015</v>
      </c>
      <c r="E19" s="2">
        <f>[1]虎怪!$E$20</f>
        <v>10</v>
      </c>
      <c r="F19" s="4">
        <f>[1]虎怪!$F$20</f>
        <v>8.5000000000000017E-4</v>
      </c>
      <c r="G19" s="4">
        <f>[1]虎怪!$G$20</f>
        <v>1.1099999999999999E-3</v>
      </c>
      <c r="H19" s="4">
        <f>[1]虎怪!$H$20</f>
        <v>7.1000000000000002E-4</v>
      </c>
      <c r="I19" s="4">
        <f>[1]虎怪!$I$20</f>
        <v>8.0999999999999985E-4</v>
      </c>
      <c r="J19" s="4">
        <f>[1]虎怪!$J$20</f>
        <v>0</v>
      </c>
      <c r="K19" s="4">
        <f>[1]虎怪!$K$20</f>
        <v>0</v>
      </c>
      <c r="L19" s="4">
        <f>[1]虎怪!$L$20</f>
        <v>1.2499999999999998E-3</v>
      </c>
      <c r="M19" s="4">
        <f>[1]虎怪!$M$20</f>
        <v>0</v>
      </c>
      <c r="N19" s="4">
        <f>[1]虎怪!$N$20</f>
        <v>0</v>
      </c>
      <c r="O19" s="4">
        <f>[1]虎怪!$O$20</f>
        <v>0</v>
      </c>
      <c r="P19" s="4">
        <f>[1]虎怪!$P$20</f>
        <v>0</v>
      </c>
      <c r="Q19" s="4">
        <f>[1]虎怪!$Q$20</f>
        <v>0</v>
      </c>
      <c r="R19" s="4">
        <f>[1]虎怪!$R$20</f>
        <v>0</v>
      </c>
      <c r="S19" s="4">
        <f>[1]虎怪!$S$20</f>
        <v>0</v>
      </c>
      <c r="T19" s="4">
        <f>[1]虎怪!$T$20</f>
        <v>0</v>
      </c>
      <c r="U19" s="4">
        <f>[1]虎怪!$U$20</f>
        <v>0</v>
      </c>
    </row>
    <row r="20" spans="1:21">
      <c r="A20" s="2">
        <f>[1]虎怪!$A$21</f>
        <v>19</v>
      </c>
      <c r="B20" s="4">
        <f>[1]虎怪!$B$21</f>
        <v>0</v>
      </c>
      <c r="C20" s="2">
        <f>[1]虎怪!$C$21</f>
        <v>15</v>
      </c>
      <c r="D20" s="3">
        <f>[1]虎怪!$D$21</f>
        <v>3.8000000000000016</v>
      </c>
      <c r="E20" s="2">
        <f>[1]虎怪!$E$21</f>
        <v>10</v>
      </c>
      <c r="F20" s="4">
        <f>[1]虎怪!$F$21</f>
        <v>8.0000000000000015E-4</v>
      </c>
      <c r="G20" s="4">
        <f>[1]虎怪!$G$21</f>
        <v>1.14E-3</v>
      </c>
      <c r="H20" s="4">
        <f>[1]虎怪!$H$21</f>
        <v>7.3999999999999999E-4</v>
      </c>
      <c r="I20" s="4">
        <f>[1]虎怪!$I$21</f>
        <v>8.3999999999999982E-4</v>
      </c>
      <c r="J20" s="4">
        <f>[1]虎怪!$J$21</f>
        <v>0</v>
      </c>
      <c r="K20" s="4">
        <f>[1]虎怪!$K$21</f>
        <v>0</v>
      </c>
      <c r="L20" s="4">
        <f>[1]虎怪!$L$21</f>
        <v>1.2999999999999997E-3</v>
      </c>
      <c r="M20" s="4">
        <f>[1]虎怪!$M$21</f>
        <v>0</v>
      </c>
      <c r="N20" s="4">
        <f>[1]虎怪!$N$21</f>
        <v>0</v>
      </c>
      <c r="O20" s="4">
        <f>[1]虎怪!$O$21</f>
        <v>0</v>
      </c>
      <c r="P20" s="4">
        <f>[1]虎怪!$P$21</f>
        <v>0</v>
      </c>
      <c r="Q20" s="4">
        <f>[1]虎怪!$Q$21</f>
        <v>0</v>
      </c>
      <c r="R20" s="4">
        <f>[1]虎怪!$R$21</f>
        <v>0</v>
      </c>
      <c r="S20" s="4">
        <f>[1]虎怪!$S$21</f>
        <v>0</v>
      </c>
      <c r="T20" s="4">
        <f>[1]虎怪!$T$21</f>
        <v>0</v>
      </c>
      <c r="U20" s="4">
        <f>[1]虎怪!$U$21</f>
        <v>0</v>
      </c>
    </row>
    <row r="21" spans="1:21">
      <c r="A21" s="2">
        <f>[1]虎怪!$A$22</f>
        <v>20</v>
      </c>
      <c r="B21" s="4">
        <f>[1]虎怪!$B$22</f>
        <v>0</v>
      </c>
      <c r="C21" s="2">
        <f>[1]虎怪!$C$22</f>
        <v>15</v>
      </c>
      <c r="D21" s="3">
        <f>[1]虎怪!$D$22</f>
        <v>3.9000000000000017</v>
      </c>
      <c r="E21" s="2">
        <f>[1]虎怪!$E$22</f>
        <v>10</v>
      </c>
      <c r="F21" s="4">
        <f>[1]虎怪!$F$22</f>
        <v>7.5000000000000012E-4</v>
      </c>
      <c r="G21" s="4">
        <f>[1]虎怪!$G$22</f>
        <v>1.17E-3</v>
      </c>
      <c r="H21" s="4">
        <f>[1]虎怪!$H$22</f>
        <v>7.6999999999999996E-4</v>
      </c>
      <c r="I21" s="4">
        <f>[1]虎怪!$I$22</f>
        <v>8.6999999999999979E-4</v>
      </c>
      <c r="J21" s="4">
        <f>[1]虎怪!$J$22</f>
        <v>0</v>
      </c>
      <c r="K21" s="4">
        <f>[1]虎怪!$K$22</f>
        <v>0</v>
      </c>
      <c r="L21" s="4">
        <f>[1]虎怪!$L$22</f>
        <v>1.3499999999999996E-3</v>
      </c>
      <c r="M21" s="4">
        <f>[1]虎怪!$M$22</f>
        <v>0</v>
      </c>
      <c r="N21" s="4">
        <f>[1]虎怪!$N$22</f>
        <v>0</v>
      </c>
      <c r="O21" s="4">
        <f>[1]虎怪!$O$22</f>
        <v>0</v>
      </c>
      <c r="P21" s="4">
        <f>[1]虎怪!$P$22</f>
        <v>0</v>
      </c>
      <c r="Q21" s="4">
        <f>[1]虎怪!$Q$22</f>
        <v>0</v>
      </c>
      <c r="R21" s="4">
        <f>[1]虎怪!$R$22</f>
        <v>0</v>
      </c>
      <c r="S21" s="4">
        <f>[1]虎怪!$S$22</f>
        <v>0</v>
      </c>
      <c r="T21" s="4">
        <f>[1]虎怪!$T$22</f>
        <v>0</v>
      </c>
      <c r="U21" s="4">
        <f>[1]虎怪!$U$22</f>
        <v>0</v>
      </c>
    </row>
    <row r="22" spans="1:21">
      <c r="A22" s="2">
        <f>[1]虎怪!$A$23</f>
        <v>21</v>
      </c>
      <c r="B22" s="4">
        <f>[1]虎怪!$B$23</f>
        <v>0</v>
      </c>
      <c r="C22" s="2">
        <f>[1]虎怪!$C$23</f>
        <v>15</v>
      </c>
      <c r="D22" s="3">
        <f>[1]虎怪!$D$23</f>
        <v>4.0000000000000018</v>
      </c>
      <c r="E22" s="2">
        <f>[1]虎怪!$E$23</f>
        <v>10</v>
      </c>
      <c r="F22" s="4">
        <f>[1]虎怪!$F$23</f>
        <v>7.000000000000001E-4</v>
      </c>
      <c r="G22" s="4">
        <f>[1]虎怪!$G$23</f>
        <v>1.2000000000000001E-3</v>
      </c>
      <c r="H22" s="4">
        <f>[1]虎怪!$H$23</f>
        <v>7.9999999999999993E-4</v>
      </c>
      <c r="I22" s="4">
        <f>[1]虎怪!$I$23</f>
        <v>8.9999999999999976E-4</v>
      </c>
      <c r="J22" s="4">
        <f>[1]虎怪!$J$23</f>
        <v>0</v>
      </c>
      <c r="K22" s="4">
        <f>[1]虎怪!$K$23</f>
        <v>0</v>
      </c>
      <c r="L22" s="4">
        <f>[1]虎怪!$L$23</f>
        <v>1.3999999999999996E-3</v>
      </c>
      <c r="M22" s="4">
        <f>[1]虎怪!$M$23</f>
        <v>0</v>
      </c>
      <c r="N22" s="4">
        <f>[1]虎怪!$N$23</f>
        <v>0</v>
      </c>
      <c r="O22" s="4">
        <f>[1]虎怪!$O$23</f>
        <v>0</v>
      </c>
      <c r="P22" s="4">
        <f>[1]虎怪!$P$23</f>
        <v>0</v>
      </c>
      <c r="Q22" s="4">
        <f>[1]虎怪!$Q$23</f>
        <v>0</v>
      </c>
      <c r="R22" s="4">
        <f>[1]虎怪!$R$23</f>
        <v>0</v>
      </c>
      <c r="S22" s="4">
        <f>[1]虎怪!$S$23</f>
        <v>0</v>
      </c>
      <c r="T22" s="4">
        <f>[1]虎怪!$T$23</f>
        <v>0</v>
      </c>
      <c r="U22" s="4">
        <f>[1]虎怪!$U$23</f>
        <v>0</v>
      </c>
    </row>
    <row r="23" spans="1:21">
      <c r="A23" s="2">
        <f>[1]虎怪!$A$24</f>
        <v>22</v>
      </c>
      <c r="B23" s="4">
        <f>[1]虎怪!$B$24</f>
        <v>0</v>
      </c>
      <c r="C23" s="2">
        <f>[1]虎怪!$C$24</f>
        <v>15</v>
      </c>
      <c r="D23" s="3">
        <f>[1]虎怪!$D$24</f>
        <v>4.1000000000000014</v>
      </c>
      <c r="E23" s="2">
        <f>[1]虎怪!$E$24</f>
        <v>10</v>
      </c>
      <c r="F23" s="4">
        <f>[1]虎怪!$F$24</f>
        <v>6.5000000000000008E-4</v>
      </c>
      <c r="G23" s="4">
        <f>[1]虎怪!$G$24</f>
        <v>1.2300000000000002E-3</v>
      </c>
      <c r="H23" s="4">
        <f>[1]虎怪!$H$24</f>
        <v>8.299999999999999E-4</v>
      </c>
      <c r="I23" s="4">
        <f>[1]虎怪!$I$24</f>
        <v>9.2999999999999973E-4</v>
      </c>
      <c r="J23" s="4">
        <f>[1]虎怪!$J$24</f>
        <v>0</v>
      </c>
      <c r="K23" s="4">
        <f>[1]虎怪!$K$24</f>
        <v>0</v>
      </c>
      <c r="L23" s="4">
        <f>[1]虎怪!$L$24</f>
        <v>1.4499999999999995E-3</v>
      </c>
      <c r="M23" s="4">
        <f>[1]虎怪!$M$24</f>
        <v>0</v>
      </c>
      <c r="N23" s="4">
        <f>[1]虎怪!$N$24</f>
        <v>0</v>
      </c>
      <c r="O23" s="4">
        <f>[1]虎怪!$O$24</f>
        <v>0</v>
      </c>
      <c r="P23" s="4">
        <f>[1]虎怪!$P$24</f>
        <v>0</v>
      </c>
      <c r="Q23" s="4">
        <f>[1]虎怪!$Q$24</f>
        <v>0</v>
      </c>
      <c r="R23" s="4">
        <f>[1]虎怪!$R$24</f>
        <v>0</v>
      </c>
      <c r="S23" s="4">
        <f>[1]虎怪!$S$24</f>
        <v>0</v>
      </c>
      <c r="T23" s="4">
        <f>[1]虎怪!$T$24</f>
        <v>0</v>
      </c>
      <c r="U23" s="4">
        <f>[1]虎怪!$U$24</f>
        <v>0</v>
      </c>
    </row>
    <row r="24" spans="1:21">
      <c r="A24" s="2">
        <f>[1]虎怪!$A$25</f>
        <v>23</v>
      </c>
      <c r="B24" s="4">
        <f>[1]虎怪!$B$25</f>
        <v>0</v>
      </c>
      <c r="C24" s="2">
        <f>[1]虎怪!$C$25</f>
        <v>15</v>
      </c>
      <c r="D24" s="3">
        <f>[1]虎怪!$D$25</f>
        <v>4.2000000000000011</v>
      </c>
      <c r="E24" s="2">
        <f>[1]虎怪!$E$25</f>
        <v>10</v>
      </c>
      <c r="F24" s="4">
        <f>[1]虎怪!$F$25</f>
        <v>6.0000000000000006E-4</v>
      </c>
      <c r="G24" s="4">
        <f>[1]虎怪!$G$25</f>
        <v>1.2600000000000003E-3</v>
      </c>
      <c r="H24" s="4">
        <f>[1]虎怪!$H$25</f>
        <v>8.5999999999999987E-4</v>
      </c>
      <c r="I24" s="4">
        <f>[1]虎怪!$I$25</f>
        <v>9.599999999999997E-4</v>
      </c>
      <c r="J24" s="4">
        <f>[1]虎怪!$J$25</f>
        <v>0</v>
      </c>
      <c r="K24" s="4">
        <f>[1]虎怪!$K$25</f>
        <v>0</v>
      </c>
      <c r="L24" s="4">
        <f>[1]虎怪!$L$25</f>
        <v>1.4999999999999994E-3</v>
      </c>
      <c r="M24" s="4">
        <f>[1]虎怪!$M$25</f>
        <v>0</v>
      </c>
      <c r="N24" s="4">
        <f>[1]虎怪!$N$25</f>
        <v>0</v>
      </c>
      <c r="O24" s="4">
        <f>[1]虎怪!$O$25</f>
        <v>0</v>
      </c>
      <c r="P24" s="4">
        <f>[1]虎怪!$P$25</f>
        <v>0</v>
      </c>
      <c r="Q24" s="4">
        <f>[1]虎怪!$Q$25</f>
        <v>0</v>
      </c>
      <c r="R24" s="4">
        <f>[1]虎怪!$R$25</f>
        <v>0</v>
      </c>
      <c r="S24" s="4">
        <f>[1]虎怪!$S$25</f>
        <v>0</v>
      </c>
      <c r="T24" s="4">
        <f>[1]虎怪!$T$25</f>
        <v>0</v>
      </c>
      <c r="U24" s="4">
        <f>[1]虎怪!$U$25</f>
        <v>0</v>
      </c>
    </row>
    <row r="25" spans="1:21">
      <c r="A25" s="2">
        <f>[1]虎怪!$A$26</f>
        <v>24</v>
      </c>
      <c r="B25" s="4">
        <f>[1]虎怪!$B$26</f>
        <v>0</v>
      </c>
      <c r="C25" s="2">
        <f>[1]虎怪!$C$26</f>
        <v>15</v>
      </c>
      <c r="D25" s="3">
        <f>[1]虎怪!$D$26</f>
        <v>4.3000000000000007</v>
      </c>
      <c r="E25" s="2">
        <f>[1]虎怪!$E$26</f>
        <v>10</v>
      </c>
      <c r="F25" s="4">
        <f>[1]虎怪!$F$26</f>
        <v>5.5000000000000003E-4</v>
      </c>
      <c r="G25" s="4">
        <f>[1]虎怪!$G$26</f>
        <v>1.2900000000000003E-3</v>
      </c>
      <c r="H25" s="4">
        <f>[1]虎怪!$H$26</f>
        <v>8.8999999999999984E-4</v>
      </c>
      <c r="I25" s="4">
        <f>[1]虎怪!$I$26</f>
        <v>9.8999999999999978E-4</v>
      </c>
      <c r="J25" s="4">
        <f>[1]虎怪!$J$26</f>
        <v>0</v>
      </c>
      <c r="K25" s="4">
        <f>[1]虎怪!$K$26</f>
        <v>0</v>
      </c>
      <c r="L25" s="4">
        <f>[1]虎怪!$L$26</f>
        <v>1.5499999999999993E-3</v>
      </c>
      <c r="M25" s="4">
        <f>[1]虎怪!$M$26</f>
        <v>0</v>
      </c>
      <c r="N25" s="4">
        <f>[1]虎怪!$N$26</f>
        <v>0</v>
      </c>
      <c r="O25" s="4">
        <f>[1]虎怪!$O$26</f>
        <v>0</v>
      </c>
      <c r="P25" s="4">
        <f>[1]虎怪!$P$26</f>
        <v>0</v>
      </c>
      <c r="Q25" s="4">
        <f>[1]虎怪!$Q$26</f>
        <v>0</v>
      </c>
      <c r="R25" s="4">
        <f>[1]虎怪!$R$26</f>
        <v>0</v>
      </c>
      <c r="S25" s="4">
        <f>[1]虎怪!$S$26</f>
        <v>0</v>
      </c>
      <c r="T25" s="4">
        <f>[1]虎怪!$T$26</f>
        <v>0</v>
      </c>
      <c r="U25" s="4">
        <f>[1]虎怪!$U$26</f>
        <v>0</v>
      </c>
    </row>
    <row r="26" spans="1:21">
      <c r="A26" s="2">
        <f>[1]虎怪!$A$27</f>
        <v>25</v>
      </c>
      <c r="B26" s="4">
        <f>[1]虎怪!$B$27</f>
        <v>0</v>
      </c>
      <c r="C26" s="2">
        <f>[1]虎怪!$C$27</f>
        <v>15</v>
      </c>
      <c r="D26" s="3">
        <f>[1]虎怪!$D$27</f>
        <v>4.4000000000000004</v>
      </c>
      <c r="E26" s="2">
        <f>[1]虎怪!$E$27</f>
        <v>10</v>
      </c>
      <c r="F26" s="4">
        <f>[1]虎怪!$F$27</f>
        <v>5.0000000000000001E-4</v>
      </c>
      <c r="G26" s="4">
        <f>[1]虎怪!$G$27</f>
        <v>1.3200000000000004E-3</v>
      </c>
      <c r="H26" s="4">
        <f>[1]虎怪!$H$27</f>
        <v>9.1999999999999981E-4</v>
      </c>
      <c r="I26" s="4">
        <f>[1]虎怪!$I$27</f>
        <v>1.0199999999999999E-3</v>
      </c>
      <c r="J26" s="4">
        <f>[1]虎怪!$J$27</f>
        <v>0</v>
      </c>
      <c r="K26" s="4">
        <f>[1]虎怪!$K$27</f>
        <v>0</v>
      </c>
      <c r="L26" s="4">
        <f>[1]虎怪!$L$27</f>
        <v>1.5999999999999992E-3</v>
      </c>
      <c r="M26" s="4">
        <f>[1]虎怪!$M$27</f>
        <v>0</v>
      </c>
      <c r="N26" s="4">
        <f>[1]虎怪!$N$27</f>
        <v>0</v>
      </c>
      <c r="O26" s="4">
        <f>[1]虎怪!$O$27</f>
        <v>0</v>
      </c>
      <c r="P26" s="4">
        <f>[1]虎怪!$P$27</f>
        <v>0</v>
      </c>
      <c r="Q26" s="4">
        <f>[1]虎怪!$Q$27</f>
        <v>0</v>
      </c>
      <c r="R26" s="4">
        <f>[1]虎怪!$R$27</f>
        <v>0</v>
      </c>
      <c r="S26" s="4">
        <f>[1]虎怪!$S$27</f>
        <v>0</v>
      </c>
      <c r="T26" s="4">
        <f>[1]虎怪!$T$27</f>
        <v>0</v>
      </c>
      <c r="U26" s="4">
        <f>[1]虎怪!$U$27</f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[1]黑虎怪!$A$3</f>
        <v>1</v>
      </c>
      <c r="B2" s="4">
        <f>[1]黑虎怪!$B$3</f>
        <v>0</v>
      </c>
      <c r="C2" s="2">
        <f>[1]黑虎怪!$C$3</f>
        <v>15</v>
      </c>
      <c r="D2" s="3">
        <f>[1]黑虎怪!$D$3</f>
        <v>2</v>
      </c>
      <c r="E2" s="2">
        <f>[1]黑虎怪!$E$3</f>
        <v>10</v>
      </c>
      <c r="F2" s="4">
        <f>[1]黑虎怪!$F$3</f>
        <v>6.9999999999999999E-4</v>
      </c>
      <c r="G2" s="4">
        <f>[1]黑虎怪!$G$3</f>
        <v>5.9999999999999995E-4</v>
      </c>
      <c r="H2" s="4">
        <f>[1]黑虎怪!$H$3</f>
        <v>2.0000000000000001E-4</v>
      </c>
      <c r="I2" s="4">
        <f>[1]黑虎怪!$I$3</f>
        <v>2.9999999999999997E-4</v>
      </c>
      <c r="J2" s="4">
        <f>[1]黑虎怪!$J$3</f>
        <v>0</v>
      </c>
      <c r="K2" s="4">
        <f>[1]黑虎怪!$K$3</f>
        <v>0</v>
      </c>
      <c r="L2" s="4">
        <f>[1]黑虎怪!$L$3</f>
        <v>5.0000000000000001E-4</v>
      </c>
      <c r="M2" s="4">
        <f>[1]黑虎怪!$M$3</f>
        <v>0</v>
      </c>
      <c r="N2" s="4">
        <f>[1]黑虎怪!$N$3</f>
        <v>0</v>
      </c>
      <c r="O2" s="4">
        <f>[1]黑虎怪!$O$3</f>
        <v>0</v>
      </c>
      <c r="P2" s="4">
        <f>[1]黑虎怪!$P$3</f>
        <v>0</v>
      </c>
      <c r="Q2" s="4">
        <f>[1]黑虎怪!$Q$3</f>
        <v>0</v>
      </c>
      <c r="R2" s="4">
        <f>[1]黑虎怪!$R$3</f>
        <v>0</v>
      </c>
      <c r="S2" s="4">
        <f>[1]黑虎怪!$S$3</f>
        <v>0</v>
      </c>
      <c r="T2" s="4">
        <f>[1]黑虎怪!$T$3</f>
        <v>0</v>
      </c>
      <c r="U2" s="4">
        <f>[1]黑虎怪!$U$3</f>
        <v>0</v>
      </c>
    </row>
    <row r="3" spans="1:21">
      <c r="A3" s="2">
        <f>[1]黑虎怪!$A$4</f>
        <v>2</v>
      </c>
      <c r="B3" s="4">
        <f>[1]黑虎怪!$B$4</f>
        <v>0</v>
      </c>
      <c r="C3" s="2">
        <f>[1]黑虎怪!$C$4</f>
        <v>15</v>
      </c>
      <c r="D3" s="3">
        <f>[1]黑虎怪!$D$4</f>
        <v>2.12</v>
      </c>
      <c r="E3" s="2">
        <f>[1]黑虎怪!$E$4</f>
        <v>10</v>
      </c>
      <c r="F3" s="4">
        <f>[1]黑虎怪!$F$4</f>
        <v>7.5000000000000002E-4</v>
      </c>
      <c r="G3" s="4">
        <f>[1]黑虎怪!$G$4</f>
        <v>6.2999999999999992E-4</v>
      </c>
      <c r="H3" s="4">
        <f>[1]黑虎怪!$H$4</f>
        <v>2.3000000000000001E-4</v>
      </c>
      <c r="I3" s="4">
        <f>[1]黑虎怪!$I$4</f>
        <v>3.3E-4</v>
      </c>
      <c r="J3" s="4">
        <f>[1]黑虎怪!$J$4</f>
        <v>0</v>
      </c>
      <c r="K3" s="4">
        <f>[1]黑虎怪!$K$4</f>
        <v>0</v>
      </c>
      <c r="L3" s="4">
        <f>[1]黑虎怪!$L$4</f>
        <v>5.5000000000000003E-4</v>
      </c>
      <c r="M3" s="4">
        <f>[1]黑虎怪!$M$4</f>
        <v>0</v>
      </c>
      <c r="N3" s="4">
        <f>[1]黑虎怪!$N$4</f>
        <v>0</v>
      </c>
      <c r="O3" s="4">
        <f>[1]黑虎怪!$O$4</f>
        <v>0</v>
      </c>
      <c r="P3" s="4">
        <f>[1]黑虎怪!$P$4</f>
        <v>0</v>
      </c>
      <c r="Q3" s="4">
        <f>[1]黑虎怪!$Q$4</f>
        <v>0</v>
      </c>
      <c r="R3" s="4">
        <f>[1]黑虎怪!$R$4</f>
        <v>0</v>
      </c>
      <c r="S3" s="4">
        <f>[1]黑虎怪!$S$4</f>
        <v>0</v>
      </c>
      <c r="T3" s="4">
        <f>[1]黑虎怪!$T$4</f>
        <v>0</v>
      </c>
      <c r="U3" s="4">
        <f>[1]黑虎怪!$U$4</f>
        <v>0</v>
      </c>
    </row>
    <row r="4" spans="1:21">
      <c r="A4" s="2">
        <f>[1]黑虎怪!$A$5</f>
        <v>3</v>
      </c>
      <c r="B4" s="4">
        <f>[1]黑虎怪!$B$5</f>
        <v>0</v>
      </c>
      <c r="C4" s="2">
        <f>[1]黑虎怪!$C$5</f>
        <v>15</v>
      </c>
      <c r="D4" s="3">
        <f>[1]黑虎怪!$D$5</f>
        <v>2.2400000000000002</v>
      </c>
      <c r="E4" s="2">
        <f>[1]黑虎怪!$E$5</f>
        <v>10</v>
      </c>
      <c r="F4" s="4">
        <f>[1]黑虎怪!$F$5</f>
        <v>8.0000000000000004E-4</v>
      </c>
      <c r="G4" s="4">
        <f>[1]黑虎怪!$G$5</f>
        <v>6.5999999999999989E-4</v>
      </c>
      <c r="H4" s="4">
        <f>[1]黑虎怪!$H$5</f>
        <v>2.6000000000000003E-4</v>
      </c>
      <c r="I4" s="4">
        <f>[1]黑虎怪!$I$5</f>
        <v>3.6000000000000002E-4</v>
      </c>
      <c r="J4" s="4">
        <f>[1]黑虎怪!$J$5</f>
        <v>0</v>
      </c>
      <c r="K4" s="4">
        <f>[1]黑虎怪!$K$5</f>
        <v>0</v>
      </c>
      <c r="L4" s="4">
        <f>[1]黑虎怪!$L$5</f>
        <v>6.0000000000000006E-4</v>
      </c>
      <c r="M4" s="4">
        <f>[1]黑虎怪!$M$5</f>
        <v>0</v>
      </c>
      <c r="N4" s="4">
        <f>[1]黑虎怪!$N$5</f>
        <v>0</v>
      </c>
      <c r="O4" s="4">
        <f>[1]黑虎怪!$O$5</f>
        <v>0</v>
      </c>
      <c r="P4" s="4">
        <f>[1]黑虎怪!$P$5</f>
        <v>0</v>
      </c>
      <c r="Q4" s="4">
        <f>[1]黑虎怪!$Q$5</f>
        <v>0</v>
      </c>
      <c r="R4" s="4">
        <f>[1]黑虎怪!$R$5</f>
        <v>0</v>
      </c>
      <c r="S4" s="4">
        <f>[1]黑虎怪!$S$5</f>
        <v>0</v>
      </c>
      <c r="T4" s="4">
        <f>[1]黑虎怪!$T$5</f>
        <v>0</v>
      </c>
      <c r="U4" s="4">
        <f>[1]黑虎怪!$U$5</f>
        <v>0</v>
      </c>
    </row>
    <row r="5" spans="1:21">
      <c r="A5" s="2">
        <f>[1]黑虎怪!$A$6</f>
        <v>4</v>
      </c>
      <c r="B5" s="4">
        <f>[1]黑虎怪!$B$6</f>
        <v>0</v>
      </c>
      <c r="C5" s="2">
        <f>[1]黑虎怪!$C$6</f>
        <v>15</v>
      </c>
      <c r="D5" s="3">
        <f>[1]黑虎怪!$D$6</f>
        <v>2.3600000000000003</v>
      </c>
      <c r="E5" s="2">
        <f>[1]黑虎怪!$E$6</f>
        <v>10</v>
      </c>
      <c r="F5" s="4">
        <f>[1]黑虎怪!$F$6</f>
        <v>8.5000000000000006E-4</v>
      </c>
      <c r="G5" s="4">
        <f>[1]黑虎怪!$G$6</f>
        <v>6.8999999999999986E-4</v>
      </c>
      <c r="H5" s="4">
        <f>[1]黑虎怪!$H$6</f>
        <v>2.9000000000000006E-4</v>
      </c>
      <c r="I5" s="4">
        <f>[1]黑虎怪!$I$6</f>
        <v>3.9000000000000005E-4</v>
      </c>
      <c r="J5" s="4">
        <f>[1]黑虎怪!$J$6</f>
        <v>0</v>
      </c>
      <c r="K5" s="4">
        <f>[1]黑虎怪!$K$6</f>
        <v>0</v>
      </c>
      <c r="L5" s="4">
        <f>[1]黑虎怪!$L$6</f>
        <v>6.5000000000000008E-4</v>
      </c>
      <c r="M5" s="4">
        <f>[1]黑虎怪!$M$6</f>
        <v>0</v>
      </c>
      <c r="N5" s="4">
        <f>[1]黑虎怪!$N$6</f>
        <v>0</v>
      </c>
      <c r="O5" s="4">
        <f>[1]黑虎怪!$O$6</f>
        <v>0</v>
      </c>
      <c r="P5" s="4">
        <f>[1]黑虎怪!$P$6</f>
        <v>0</v>
      </c>
      <c r="Q5" s="4">
        <f>[1]黑虎怪!$Q$6</f>
        <v>0</v>
      </c>
      <c r="R5" s="4">
        <f>[1]黑虎怪!$R$6</f>
        <v>0</v>
      </c>
      <c r="S5" s="4">
        <f>[1]黑虎怪!$S$6</f>
        <v>0</v>
      </c>
      <c r="T5" s="4">
        <f>[1]黑虎怪!$T$6</f>
        <v>0</v>
      </c>
      <c r="U5" s="4">
        <f>[1]黑虎怪!$U$6</f>
        <v>0</v>
      </c>
    </row>
    <row r="6" spans="1:21">
      <c r="A6" s="2">
        <f>[1]黑虎怪!$A$7</f>
        <v>5</v>
      </c>
      <c r="B6" s="4">
        <f>[1]黑虎怪!$B$7</f>
        <v>0</v>
      </c>
      <c r="C6" s="2">
        <f>[1]黑虎怪!$C$7</f>
        <v>15</v>
      </c>
      <c r="D6" s="3">
        <f>[1]黑虎怪!$D$7</f>
        <v>2.4800000000000004</v>
      </c>
      <c r="E6" s="2">
        <f>[1]黑虎怪!$E$7</f>
        <v>10</v>
      </c>
      <c r="F6" s="4">
        <f>[1]黑虎怪!$F$7</f>
        <v>9.0000000000000008E-4</v>
      </c>
      <c r="G6" s="4">
        <f>[1]黑虎怪!$G$7</f>
        <v>7.1999999999999983E-4</v>
      </c>
      <c r="H6" s="4">
        <f>[1]黑虎怪!$H$7</f>
        <v>3.2000000000000008E-4</v>
      </c>
      <c r="I6" s="4">
        <f>[1]黑虎怪!$I$7</f>
        <v>4.2000000000000007E-4</v>
      </c>
      <c r="J6" s="4">
        <f>[1]黑虎怪!$J$7</f>
        <v>0</v>
      </c>
      <c r="K6" s="4">
        <f>[1]黑虎怪!$K$7</f>
        <v>0</v>
      </c>
      <c r="L6" s="4">
        <f>[1]黑虎怪!$L$7</f>
        <v>7.000000000000001E-4</v>
      </c>
      <c r="M6" s="4">
        <f>[1]黑虎怪!$M$7</f>
        <v>0</v>
      </c>
      <c r="N6" s="4">
        <f>[1]黑虎怪!$N$7</f>
        <v>0</v>
      </c>
      <c r="O6" s="4">
        <f>[1]黑虎怪!$O$7</f>
        <v>0</v>
      </c>
      <c r="P6" s="4">
        <f>[1]黑虎怪!$P$7</f>
        <v>0</v>
      </c>
      <c r="Q6" s="4">
        <f>[1]黑虎怪!$Q$7</f>
        <v>0</v>
      </c>
      <c r="R6" s="4">
        <f>[1]黑虎怪!$R$7</f>
        <v>0</v>
      </c>
      <c r="S6" s="4">
        <f>[1]黑虎怪!$S$7</f>
        <v>0</v>
      </c>
      <c r="T6" s="4">
        <f>[1]黑虎怪!$T$7</f>
        <v>0</v>
      </c>
      <c r="U6" s="4">
        <f>[1]黑虎怪!$U$7</f>
        <v>0</v>
      </c>
    </row>
    <row r="7" spans="1:21">
      <c r="A7" s="2">
        <f>[1]黑虎怪!$A$8</f>
        <v>6</v>
      </c>
      <c r="B7" s="4">
        <f>[1]黑虎怪!$B$8</f>
        <v>0</v>
      </c>
      <c r="C7" s="2">
        <f>[1]黑虎怪!$C$8</f>
        <v>15</v>
      </c>
      <c r="D7" s="3">
        <f>[1]黑虎怪!$D$8</f>
        <v>2.6000000000000005</v>
      </c>
      <c r="E7" s="2">
        <f>[1]黑虎怪!$E$8</f>
        <v>10</v>
      </c>
      <c r="F7" s="4">
        <f>[1]黑虎怪!$F$8</f>
        <v>9.5000000000000011E-4</v>
      </c>
      <c r="G7" s="4">
        <f>[1]黑虎怪!$G$8</f>
        <v>7.499999999999998E-4</v>
      </c>
      <c r="H7" s="4">
        <f>[1]黑虎怪!$H$8</f>
        <v>3.500000000000001E-4</v>
      </c>
      <c r="I7" s="4">
        <f>[1]黑虎怪!$I$8</f>
        <v>4.500000000000001E-4</v>
      </c>
      <c r="J7" s="4">
        <f>[1]黑虎怪!$J$8</f>
        <v>0</v>
      </c>
      <c r="K7" s="4">
        <f>[1]黑虎怪!$K$8</f>
        <v>0</v>
      </c>
      <c r="L7" s="4">
        <f>[1]黑虎怪!$L$8</f>
        <v>7.5000000000000012E-4</v>
      </c>
      <c r="M7" s="4">
        <f>[1]黑虎怪!$M$8</f>
        <v>0</v>
      </c>
      <c r="N7" s="4">
        <f>[1]黑虎怪!$N$8</f>
        <v>0</v>
      </c>
      <c r="O7" s="4">
        <f>[1]黑虎怪!$O$8</f>
        <v>0</v>
      </c>
      <c r="P7" s="4">
        <f>[1]黑虎怪!$P$8</f>
        <v>0</v>
      </c>
      <c r="Q7" s="4">
        <f>[1]黑虎怪!$Q$8</f>
        <v>0</v>
      </c>
      <c r="R7" s="4">
        <f>[1]黑虎怪!$R$8</f>
        <v>0</v>
      </c>
      <c r="S7" s="4">
        <f>[1]黑虎怪!$S$8</f>
        <v>0</v>
      </c>
      <c r="T7" s="4">
        <f>[1]黑虎怪!$T$8</f>
        <v>0</v>
      </c>
      <c r="U7" s="4">
        <f>[1]黑虎怪!$U$8</f>
        <v>0</v>
      </c>
    </row>
    <row r="8" spans="1:21">
      <c r="A8" s="2">
        <f>[1]黑虎怪!$A$9</f>
        <v>7</v>
      </c>
      <c r="B8" s="4">
        <f>[1]黑虎怪!$B$9</f>
        <v>0</v>
      </c>
      <c r="C8" s="2">
        <f>[1]黑虎怪!$C$9</f>
        <v>15</v>
      </c>
      <c r="D8" s="3">
        <f>[1]黑虎怪!$D$9</f>
        <v>2.7200000000000006</v>
      </c>
      <c r="E8" s="2">
        <f>[1]黑虎怪!$E$9</f>
        <v>10</v>
      </c>
      <c r="F8" s="4">
        <f>[1]黑虎怪!$F$9</f>
        <v>1E-3</v>
      </c>
      <c r="G8" s="4">
        <f>[1]黑虎怪!$G$9</f>
        <v>7.7999999999999977E-4</v>
      </c>
      <c r="H8" s="4">
        <f>[1]黑虎怪!$H$9</f>
        <v>3.8000000000000013E-4</v>
      </c>
      <c r="I8" s="4">
        <f>[1]黑虎怪!$I$9</f>
        <v>4.8000000000000012E-4</v>
      </c>
      <c r="J8" s="4">
        <f>[1]黑虎怪!$J$9</f>
        <v>0</v>
      </c>
      <c r="K8" s="4">
        <f>[1]黑虎怪!$K$9</f>
        <v>0</v>
      </c>
      <c r="L8" s="4">
        <f>[1]黑虎怪!$L$9</f>
        <v>8.0000000000000015E-4</v>
      </c>
      <c r="M8" s="4">
        <f>[1]黑虎怪!$M$9</f>
        <v>0</v>
      </c>
      <c r="N8" s="4">
        <f>[1]黑虎怪!$N$9</f>
        <v>0</v>
      </c>
      <c r="O8" s="4">
        <f>[1]黑虎怪!$O$9</f>
        <v>0</v>
      </c>
      <c r="P8" s="4">
        <f>[1]黑虎怪!$P$9</f>
        <v>0</v>
      </c>
      <c r="Q8" s="4">
        <f>[1]黑虎怪!$Q$9</f>
        <v>0</v>
      </c>
      <c r="R8" s="4">
        <f>[1]黑虎怪!$R$9</f>
        <v>0</v>
      </c>
      <c r="S8" s="4">
        <f>[1]黑虎怪!$S$9</f>
        <v>0</v>
      </c>
      <c r="T8" s="4">
        <f>[1]黑虎怪!$T$9</f>
        <v>0</v>
      </c>
      <c r="U8" s="4">
        <f>[1]黑虎怪!$U$9</f>
        <v>0</v>
      </c>
    </row>
    <row r="9" spans="1:21">
      <c r="A9" s="2">
        <f>[1]黑虎怪!$A$10</f>
        <v>8</v>
      </c>
      <c r="B9" s="4">
        <f>[1]黑虎怪!$B$10</f>
        <v>0</v>
      </c>
      <c r="C9" s="2">
        <f>[1]黑虎怪!$C$10</f>
        <v>15</v>
      </c>
      <c r="D9" s="3">
        <f>[1]黑虎怪!$D$10</f>
        <v>2.8400000000000007</v>
      </c>
      <c r="E9" s="2">
        <f>[1]黑虎怪!$E$10</f>
        <v>10</v>
      </c>
      <c r="F9" s="4">
        <f>[1]黑虎怪!$F$10</f>
        <v>1.0499999999999999E-3</v>
      </c>
      <c r="G9" s="4">
        <f>[1]黑虎怪!$G$10</f>
        <v>8.0999999999999974E-4</v>
      </c>
      <c r="H9" s="4">
        <f>[1]黑虎怪!$H$10</f>
        <v>4.1000000000000015E-4</v>
      </c>
      <c r="I9" s="4">
        <f>[1]黑虎怪!$I$10</f>
        <v>5.1000000000000015E-4</v>
      </c>
      <c r="J9" s="4">
        <f>[1]黑虎怪!$J$10</f>
        <v>0</v>
      </c>
      <c r="K9" s="4">
        <f>[1]黑虎怪!$K$10</f>
        <v>0</v>
      </c>
      <c r="L9" s="4">
        <f>[1]黑虎怪!$L$10</f>
        <v>8.5000000000000017E-4</v>
      </c>
      <c r="M9" s="4">
        <f>[1]黑虎怪!$M$10</f>
        <v>0</v>
      </c>
      <c r="N9" s="4">
        <f>[1]黑虎怪!$N$10</f>
        <v>0</v>
      </c>
      <c r="O9" s="4">
        <f>[1]黑虎怪!$O$10</f>
        <v>0</v>
      </c>
      <c r="P9" s="4">
        <f>[1]黑虎怪!$P$10</f>
        <v>0</v>
      </c>
      <c r="Q9" s="4">
        <f>[1]黑虎怪!$Q$10</f>
        <v>0</v>
      </c>
      <c r="R9" s="4">
        <f>[1]黑虎怪!$R$10</f>
        <v>0</v>
      </c>
      <c r="S9" s="4">
        <f>[1]黑虎怪!$S$10</f>
        <v>0</v>
      </c>
      <c r="T9" s="4">
        <f>[1]黑虎怪!$T$10</f>
        <v>0</v>
      </c>
      <c r="U9" s="4">
        <f>[1]黑虎怪!$U$10</f>
        <v>0</v>
      </c>
    </row>
    <row r="10" spans="1:21">
      <c r="A10" s="2">
        <f>[1]黑虎怪!$A$11</f>
        <v>9</v>
      </c>
      <c r="B10" s="4">
        <f>[1]黑虎怪!$B$11</f>
        <v>0</v>
      </c>
      <c r="C10" s="2">
        <f>[1]黑虎怪!$C$11</f>
        <v>15</v>
      </c>
      <c r="D10" s="3">
        <f>[1]黑虎怪!$D$11</f>
        <v>2.9600000000000009</v>
      </c>
      <c r="E10" s="2">
        <f>[1]黑虎怪!$E$11</f>
        <v>10</v>
      </c>
      <c r="F10" s="4">
        <f>[1]黑虎怪!$F$11</f>
        <v>1.0999999999999998E-3</v>
      </c>
      <c r="G10" s="4">
        <f>[1]黑虎怪!$G$11</f>
        <v>8.3999999999999971E-4</v>
      </c>
      <c r="H10" s="4">
        <f>[1]黑虎怪!$H$11</f>
        <v>4.4000000000000018E-4</v>
      </c>
      <c r="I10" s="4">
        <f>[1]黑虎怪!$I$11</f>
        <v>5.4000000000000012E-4</v>
      </c>
      <c r="J10" s="4">
        <f>[1]黑虎怪!$J$11</f>
        <v>0</v>
      </c>
      <c r="K10" s="4">
        <f>[1]黑虎怪!$K$11</f>
        <v>0</v>
      </c>
      <c r="L10" s="4">
        <f>[1]黑虎怪!$L$11</f>
        <v>9.0000000000000019E-4</v>
      </c>
      <c r="M10" s="4">
        <f>[1]黑虎怪!$M$11</f>
        <v>0</v>
      </c>
      <c r="N10" s="4">
        <f>[1]黑虎怪!$N$11</f>
        <v>0</v>
      </c>
      <c r="O10" s="4">
        <f>[1]黑虎怪!$O$11</f>
        <v>0</v>
      </c>
      <c r="P10" s="4">
        <f>[1]黑虎怪!$P$11</f>
        <v>0</v>
      </c>
      <c r="Q10" s="4">
        <f>[1]黑虎怪!$Q$11</f>
        <v>0</v>
      </c>
      <c r="R10" s="4">
        <f>[1]黑虎怪!$R$11</f>
        <v>0</v>
      </c>
      <c r="S10" s="4">
        <f>[1]黑虎怪!$S$11</f>
        <v>0</v>
      </c>
      <c r="T10" s="4">
        <f>[1]黑虎怪!$T$11</f>
        <v>0</v>
      </c>
      <c r="U10" s="4">
        <f>[1]黑虎怪!$U$11</f>
        <v>0</v>
      </c>
    </row>
    <row r="11" spans="1:21">
      <c r="A11" s="2">
        <f>[1]黑虎怪!$A$12</f>
        <v>10</v>
      </c>
      <c r="B11" s="4">
        <f>[1]黑虎怪!$B$12</f>
        <v>0</v>
      </c>
      <c r="C11" s="2">
        <f>[1]黑虎怪!$C$12</f>
        <v>15</v>
      </c>
      <c r="D11" s="3">
        <f>[1]黑虎怪!$D$12</f>
        <v>3.080000000000001</v>
      </c>
      <c r="E11" s="2">
        <f>[1]黑虎怪!$E$12</f>
        <v>10</v>
      </c>
      <c r="F11" s="4">
        <f>[1]黑虎怪!$F$12</f>
        <v>1.1499999999999998E-3</v>
      </c>
      <c r="G11" s="4">
        <f>[1]黑虎怪!$G$12</f>
        <v>8.6999999999999968E-4</v>
      </c>
      <c r="H11" s="4">
        <f>[1]黑虎怪!$H$12</f>
        <v>4.700000000000002E-4</v>
      </c>
      <c r="I11" s="4">
        <f>[1]黑虎怪!$I$12</f>
        <v>5.7000000000000009E-4</v>
      </c>
      <c r="J11" s="4">
        <f>[1]黑虎怪!$J$12</f>
        <v>0</v>
      </c>
      <c r="K11" s="4">
        <f>[1]黑虎怪!$K$12</f>
        <v>0</v>
      </c>
      <c r="L11" s="4">
        <f>[1]黑虎怪!$L$12</f>
        <v>9.5000000000000021E-4</v>
      </c>
      <c r="M11" s="4">
        <f>[1]黑虎怪!$M$12</f>
        <v>0</v>
      </c>
      <c r="N11" s="4">
        <f>[1]黑虎怪!$N$12</f>
        <v>0</v>
      </c>
      <c r="O11" s="4">
        <f>[1]黑虎怪!$O$12</f>
        <v>0</v>
      </c>
      <c r="P11" s="4">
        <f>[1]黑虎怪!$P$12</f>
        <v>0</v>
      </c>
      <c r="Q11" s="4">
        <f>[1]黑虎怪!$Q$12</f>
        <v>0</v>
      </c>
      <c r="R11" s="4">
        <f>[1]黑虎怪!$R$12</f>
        <v>0</v>
      </c>
      <c r="S11" s="4">
        <f>[1]黑虎怪!$S$12</f>
        <v>0</v>
      </c>
      <c r="T11" s="4">
        <f>[1]黑虎怪!$T$12</f>
        <v>0</v>
      </c>
      <c r="U11" s="4">
        <f>[1]黑虎怪!$U$12</f>
        <v>0</v>
      </c>
    </row>
    <row r="12" spans="1:21">
      <c r="A12" s="2">
        <f>[1]黑虎怪!$A$13</f>
        <v>11</v>
      </c>
      <c r="B12" s="4">
        <f>[1]黑虎怪!$B$13</f>
        <v>0</v>
      </c>
      <c r="C12" s="2">
        <f>[1]黑虎怪!$C$13</f>
        <v>15</v>
      </c>
      <c r="D12" s="3">
        <f>[1]黑虎怪!$D$13</f>
        <v>3.2000000000000011</v>
      </c>
      <c r="E12" s="2">
        <f>[1]黑虎怪!$E$13</f>
        <v>10</v>
      </c>
      <c r="F12" s="4">
        <f>[1]黑虎怪!$F$13</f>
        <v>1.1999999999999997E-3</v>
      </c>
      <c r="G12" s="4">
        <f>[1]黑虎怪!$G$13</f>
        <v>8.9999999999999965E-4</v>
      </c>
      <c r="H12" s="4">
        <f>[1]黑虎怪!$H$13</f>
        <v>5.0000000000000023E-4</v>
      </c>
      <c r="I12" s="4">
        <f>[1]黑虎怪!$I$13</f>
        <v>6.0000000000000006E-4</v>
      </c>
      <c r="J12" s="4">
        <f>[1]黑虎怪!$J$13</f>
        <v>0</v>
      </c>
      <c r="K12" s="4">
        <f>[1]黑虎怪!$K$13</f>
        <v>0</v>
      </c>
      <c r="L12" s="4">
        <f>[1]黑虎怪!$L$13</f>
        <v>1.0000000000000002E-3</v>
      </c>
      <c r="M12" s="4">
        <f>[1]黑虎怪!$M$13</f>
        <v>0</v>
      </c>
      <c r="N12" s="4">
        <f>[1]黑虎怪!$N$13</f>
        <v>0</v>
      </c>
      <c r="O12" s="4">
        <f>[1]黑虎怪!$O$13</f>
        <v>0</v>
      </c>
      <c r="P12" s="4">
        <f>[1]黑虎怪!$P$13</f>
        <v>0</v>
      </c>
      <c r="Q12" s="4">
        <f>[1]黑虎怪!$Q$13</f>
        <v>0</v>
      </c>
      <c r="R12" s="4">
        <f>[1]黑虎怪!$R$13</f>
        <v>0</v>
      </c>
      <c r="S12" s="4">
        <f>[1]黑虎怪!$S$13</f>
        <v>0</v>
      </c>
      <c r="T12" s="4">
        <f>[1]黑虎怪!$T$13</f>
        <v>0</v>
      </c>
      <c r="U12" s="4">
        <f>[1]黑虎怪!$U$13</f>
        <v>0</v>
      </c>
    </row>
    <row r="13" spans="1:21">
      <c r="A13" s="2">
        <f>[1]黑虎怪!$A$14</f>
        <v>12</v>
      </c>
      <c r="B13" s="4">
        <f>[1]黑虎怪!$B$14</f>
        <v>0</v>
      </c>
      <c r="C13" s="2">
        <f>[1]黑虎怪!$C$14</f>
        <v>15</v>
      </c>
      <c r="D13" s="3">
        <f>[1]黑虎怪!$D$14</f>
        <v>3.3200000000000012</v>
      </c>
      <c r="E13" s="2">
        <f>[1]黑虎怪!$E$14</f>
        <v>10</v>
      </c>
      <c r="F13" s="4">
        <f>[1]黑虎怪!$F$14</f>
        <v>1.2499999999999996E-3</v>
      </c>
      <c r="G13" s="4">
        <f>[1]黑虎怪!$G$14</f>
        <v>9.2999999999999962E-4</v>
      </c>
      <c r="H13" s="4">
        <f>[1]黑虎怪!$H$14</f>
        <v>5.300000000000002E-4</v>
      </c>
      <c r="I13" s="4">
        <f>[1]黑虎怪!$I$14</f>
        <v>6.3000000000000003E-4</v>
      </c>
      <c r="J13" s="4">
        <f>[1]黑虎怪!$J$14</f>
        <v>0</v>
      </c>
      <c r="K13" s="4">
        <f>[1]黑虎怪!$K$14</f>
        <v>0</v>
      </c>
      <c r="L13" s="4">
        <f>[1]黑虎怪!$L$14</f>
        <v>1.0500000000000002E-3</v>
      </c>
      <c r="M13" s="4">
        <f>[1]黑虎怪!$M$14</f>
        <v>0</v>
      </c>
      <c r="N13" s="4">
        <f>[1]黑虎怪!$N$14</f>
        <v>0</v>
      </c>
      <c r="O13" s="4">
        <f>[1]黑虎怪!$O$14</f>
        <v>0</v>
      </c>
      <c r="P13" s="4">
        <f>[1]黑虎怪!$P$14</f>
        <v>0</v>
      </c>
      <c r="Q13" s="4">
        <f>[1]黑虎怪!$Q$14</f>
        <v>0</v>
      </c>
      <c r="R13" s="4">
        <f>[1]黑虎怪!$R$14</f>
        <v>0</v>
      </c>
      <c r="S13" s="4">
        <f>[1]黑虎怪!$S$14</f>
        <v>0</v>
      </c>
      <c r="T13" s="4">
        <f>[1]黑虎怪!$T$14</f>
        <v>0</v>
      </c>
      <c r="U13" s="4">
        <f>[1]黑虎怪!$U$14</f>
        <v>0</v>
      </c>
    </row>
    <row r="14" spans="1:21">
      <c r="A14" s="2">
        <f>[1]黑虎怪!$A$15</f>
        <v>13</v>
      </c>
      <c r="B14" s="4">
        <f>[1]黑虎怪!$B$15</f>
        <v>0</v>
      </c>
      <c r="C14" s="2">
        <f>[1]黑虎怪!$C$15</f>
        <v>15</v>
      </c>
      <c r="D14" s="3">
        <f>[1]黑虎怪!$D$15</f>
        <v>3.4400000000000013</v>
      </c>
      <c r="E14" s="2">
        <f>[1]黑虎怪!$E$15</f>
        <v>10</v>
      </c>
      <c r="F14" s="4">
        <f>[1]黑虎怪!$F$15</f>
        <v>1.2999999999999995E-3</v>
      </c>
      <c r="G14" s="4">
        <f>[1]黑虎怪!$G$15</f>
        <v>9.5999999999999959E-4</v>
      </c>
      <c r="H14" s="4">
        <f>[1]黑虎怪!$H$15</f>
        <v>5.6000000000000017E-4</v>
      </c>
      <c r="I14" s="4">
        <f>[1]黑虎怪!$I$15</f>
        <v>6.6E-4</v>
      </c>
      <c r="J14" s="4">
        <f>[1]黑虎怪!$J$15</f>
        <v>0</v>
      </c>
      <c r="K14" s="4">
        <f>[1]黑虎怪!$K$15</f>
        <v>0</v>
      </c>
      <c r="L14" s="4">
        <f>[1]黑虎怪!$L$15</f>
        <v>1.1000000000000001E-3</v>
      </c>
      <c r="M14" s="4">
        <f>[1]黑虎怪!$M$15</f>
        <v>0</v>
      </c>
      <c r="N14" s="4">
        <f>[1]黑虎怪!$N$15</f>
        <v>0</v>
      </c>
      <c r="O14" s="4">
        <f>[1]黑虎怪!$O$15</f>
        <v>0</v>
      </c>
      <c r="P14" s="4">
        <f>[1]黑虎怪!$P$15</f>
        <v>0</v>
      </c>
      <c r="Q14" s="4">
        <f>[1]黑虎怪!$Q$15</f>
        <v>0</v>
      </c>
      <c r="R14" s="4">
        <f>[1]黑虎怪!$R$15</f>
        <v>0</v>
      </c>
      <c r="S14" s="4">
        <f>[1]黑虎怪!$S$15</f>
        <v>0</v>
      </c>
      <c r="T14" s="4">
        <f>[1]黑虎怪!$T$15</f>
        <v>0</v>
      </c>
      <c r="U14" s="4">
        <f>[1]黑虎怪!$U$15</f>
        <v>0</v>
      </c>
    </row>
    <row r="15" spans="1:21">
      <c r="A15" s="2">
        <f>[1]黑虎怪!$A$16</f>
        <v>14</v>
      </c>
      <c r="B15" s="4">
        <f>[1]黑虎怪!$B$16</f>
        <v>0</v>
      </c>
      <c r="C15" s="2">
        <f>[1]黑虎怪!$C$16</f>
        <v>15</v>
      </c>
      <c r="D15" s="3">
        <f>[1]黑虎怪!$D$16</f>
        <v>3.5600000000000014</v>
      </c>
      <c r="E15" s="2">
        <f>[1]黑虎怪!$E$16</f>
        <v>10</v>
      </c>
      <c r="F15" s="4">
        <f>[1]黑虎怪!$F$16</f>
        <v>1.2499999999999996E-3</v>
      </c>
      <c r="G15" s="4">
        <f>[1]黑虎怪!$G$16</f>
        <v>9.8999999999999956E-4</v>
      </c>
      <c r="H15" s="4">
        <f>[1]黑虎怪!$H$16</f>
        <v>5.9000000000000014E-4</v>
      </c>
      <c r="I15" s="4">
        <f>[1]黑虎怪!$I$16</f>
        <v>6.8999999999999997E-4</v>
      </c>
      <c r="J15" s="4">
        <f>[1]黑虎怪!$J$16</f>
        <v>0</v>
      </c>
      <c r="K15" s="4">
        <f>[1]黑虎怪!$K$16</f>
        <v>0</v>
      </c>
      <c r="L15" s="4">
        <f>[1]黑虎怪!$L$16</f>
        <v>1.15E-3</v>
      </c>
      <c r="M15" s="4">
        <f>[1]黑虎怪!$M$16</f>
        <v>0</v>
      </c>
      <c r="N15" s="4">
        <f>[1]黑虎怪!$N$16</f>
        <v>0</v>
      </c>
      <c r="O15" s="4">
        <f>[1]黑虎怪!$O$16</f>
        <v>0</v>
      </c>
      <c r="P15" s="4">
        <f>[1]黑虎怪!$P$16</f>
        <v>0</v>
      </c>
      <c r="Q15" s="4">
        <f>[1]黑虎怪!$Q$16</f>
        <v>0</v>
      </c>
      <c r="R15" s="4">
        <f>[1]黑虎怪!$R$16</f>
        <v>0</v>
      </c>
      <c r="S15" s="4">
        <f>[1]黑虎怪!$S$16</f>
        <v>0</v>
      </c>
      <c r="T15" s="4">
        <f>[1]黑虎怪!$T$16</f>
        <v>0</v>
      </c>
      <c r="U15" s="4">
        <f>[1]黑虎怪!$U$16</f>
        <v>0</v>
      </c>
    </row>
    <row r="16" spans="1:21">
      <c r="A16" s="2">
        <f>[1]黑虎怪!$A$17</f>
        <v>15</v>
      </c>
      <c r="B16" s="4">
        <f>[1]黑虎怪!$B$17</f>
        <v>0</v>
      </c>
      <c r="C16" s="2">
        <f>[1]黑虎怪!$C$17</f>
        <v>15</v>
      </c>
      <c r="D16" s="3">
        <f>[1]黑虎怪!$D$17</f>
        <v>3.6800000000000015</v>
      </c>
      <c r="E16" s="2">
        <f>[1]黑虎怪!$E$17</f>
        <v>10</v>
      </c>
      <c r="F16" s="4">
        <f>[1]黑虎怪!$F$17</f>
        <v>1.1999999999999997E-3</v>
      </c>
      <c r="G16" s="4">
        <f>[1]黑虎怪!$G$17</f>
        <v>1.0199999999999996E-3</v>
      </c>
      <c r="H16" s="4">
        <f>[1]黑虎怪!$H$17</f>
        <v>6.2000000000000011E-4</v>
      </c>
      <c r="I16" s="4">
        <f>[1]黑虎怪!$I$17</f>
        <v>7.1999999999999994E-4</v>
      </c>
      <c r="J16" s="4">
        <f>[1]黑虎怪!$J$17</f>
        <v>0</v>
      </c>
      <c r="K16" s="4">
        <f>[1]黑虎怪!$K$17</f>
        <v>0</v>
      </c>
      <c r="L16" s="4">
        <f>[1]黑虎怪!$L$17</f>
        <v>1.1999999999999999E-3</v>
      </c>
      <c r="M16" s="4">
        <f>[1]黑虎怪!$M$17</f>
        <v>0</v>
      </c>
      <c r="N16" s="4">
        <f>[1]黑虎怪!$N$17</f>
        <v>0</v>
      </c>
      <c r="O16" s="4">
        <f>[1]黑虎怪!$O$17</f>
        <v>0</v>
      </c>
      <c r="P16" s="4">
        <f>[1]黑虎怪!$P$17</f>
        <v>0</v>
      </c>
      <c r="Q16" s="4">
        <f>[1]黑虎怪!$Q$17</f>
        <v>0</v>
      </c>
      <c r="R16" s="4">
        <f>[1]黑虎怪!$R$17</f>
        <v>0</v>
      </c>
      <c r="S16" s="4">
        <f>[1]黑虎怪!$S$17</f>
        <v>0</v>
      </c>
      <c r="T16" s="4">
        <f>[1]黑虎怪!$T$17</f>
        <v>0</v>
      </c>
      <c r="U16" s="4">
        <f>[1]黑虎怪!$U$17</f>
        <v>0</v>
      </c>
    </row>
    <row r="17" spans="1:21">
      <c r="A17" s="2">
        <f>[1]黑虎怪!$A$18</f>
        <v>16</v>
      </c>
      <c r="B17" s="4">
        <f>[1]黑虎怪!$B$18</f>
        <v>0</v>
      </c>
      <c r="C17" s="2">
        <f>[1]黑虎怪!$C$18</f>
        <v>15</v>
      </c>
      <c r="D17" s="3">
        <f>[1]黑虎怪!$D$18</f>
        <v>3.8000000000000016</v>
      </c>
      <c r="E17" s="2">
        <f>[1]黑虎怪!$E$18</f>
        <v>10</v>
      </c>
      <c r="F17" s="4">
        <f>[1]黑虎怪!$F$18</f>
        <v>1.1499999999999998E-3</v>
      </c>
      <c r="G17" s="4">
        <f>[1]黑虎怪!$G$18</f>
        <v>1.0499999999999997E-3</v>
      </c>
      <c r="H17" s="4">
        <f>[1]黑虎怪!$H$18</f>
        <v>6.5000000000000008E-4</v>
      </c>
      <c r="I17" s="4">
        <f>[1]黑虎怪!$I$18</f>
        <v>7.4999999999999991E-4</v>
      </c>
      <c r="J17" s="4">
        <f>[1]黑虎怪!$J$18</f>
        <v>0</v>
      </c>
      <c r="K17" s="4">
        <f>[1]黑虎怪!$K$18</f>
        <v>0</v>
      </c>
      <c r="L17" s="4">
        <f>[1]黑虎怪!$L$18</f>
        <v>1.2499999999999998E-3</v>
      </c>
      <c r="M17" s="4">
        <f>[1]黑虎怪!$M$18</f>
        <v>0</v>
      </c>
      <c r="N17" s="4">
        <f>[1]黑虎怪!$N$18</f>
        <v>0</v>
      </c>
      <c r="O17" s="4">
        <f>[1]黑虎怪!$O$18</f>
        <v>0</v>
      </c>
      <c r="P17" s="4">
        <f>[1]黑虎怪!$P$18</f>
        <v>0</v>
      </c>
      <c r="Q17" s="4">
        <f>[1]黑虎怪!$Q$18</f>
        <v>0</v>
      </c>
      <c r="R17" s="4">
        <f>[1]黑虎怪!$R$18</f>
        <v>0</v>
      </c>
      <c r="S17" s="4">
        <f>[1]黑虎怪!$S$18</f>
        <v>0</v>
      </c>
      <c r="T17" s="4">
        <f>[1]黑虎怪!$T$18</f>
        <v>0</v>
      </c>
      <c r="U17" s="4">
        <f>[1]黑虎怪!$U$18</f>
        <v>0</v>
      </c>
    </row>
    <row r="18" spans="1:21">
      <c r="A18" s="2">
        <f>[1]黑虎怪!$A$19</f>
        <v>17</v>
      </c>
      <c r="B18" s="4">
        <f>[1]黑虎怪!$B$19</f>
        <v>0</v>
      </c>
      <c r="C18" s="2">
        <f>[1]黑虎怪!$C$19</f>
        <v>15</v>
      </c>
      <c r="D18" s="3">
        <f>[1]黑虎怪!$D$19</f>
        <v>3.9200000000000017</v>
      </c>
      <c r="E18" s="2">
        <f>[1]黑虎怪!$E$19</f>
        <v>10</v>
      </c>
      <c r="F18" s="4">
        <f>[1]黑虎怪!$F$19</f>
        <v>1.0999999999999998E-3</v>
      </c>
      <c r="G18" s="4">
        <f>[1]黑虎怪!$G$19</f>
        <v>1.0799999999999998E-3</v>
      </c>
      <c r="H18" s="4">
        <f>[1]黑虎怪!$H$19</f>
        <v>6.8000000000000005E-4</v>
      </c>
      <c r="I18" s="4">
        <f>[1]黑虎怪!$I$19</f>
        <v>7.7999999999999988E-4</v>
      </c>
      <c r="J18" s="4">
        <f>[1]黑虎怪!$J$19</f>
        <v>0</v>
      </c>
      <c r="K18" s="4">
        <f>[1]黑虎怪!$K$19</f>
        <v>0</v>
      </c>
      <c r="L18" s="4">
        <f>[1]黑虎怪!$L$19</f>
        <v>1.2999999999999997E-3</v>
      </c>
      <c r="M18" s="4">
        <f>[1]黑虎怪!$M$19</f>
        <v>0</v>
      </c>
      <c r="N18" s="4">
        <f>[1]黑虎怪!$N$19</f>
        <v>0</v>
      </c>
      <c r="O18" s="4">
        <f>[1]黑虎怪!$O$19</f>
        <v>0</v>
      </c>
      <c r="P18" s="4">
        <f>[1]黑虎怪!$P$19</f>
        <v>0</v>
      </c>
      <c r="Q18" s="4">
        <f>[1]黑虎怪!$Q$19</f>
        <v>0</v>
      </c>
      <c r="R18" s="4">
        <f>[1]黑虎怪!$R$19</f>
        <v>0</v>
      </c>
      <c r="S18" s="4">
        <f>[1]黑虎怪!$S$19</f>
        <v>0</v>
      </c>
      <c r="T18" s="4">
        <f>[1]黑虎怪!$T$19</f>
        <v>0</v>
      </c>
      <c r="U18" s="4">
        <f>[1]黑虎怪!$U$19</f>
        <v>0</v>
      </c>
    </row>
    <row r="19" spans="1:21">
      <c r="A19" s="2">
        <f>[1]黑虎怪!$A$20</f>
        <v>18</v>
      </c>
      <c r="B19" s="4">
        <f>[1]黑虎怪!$B$20</f>
        <v>0</v>
      </c>
      <c r="C19" s="2">
        <f>[1]黑虎怪!$C$20</f>
        <v>15</v>
      </c>
      <c r="D19" s="3">
        <f>[1]黑虎怪!$D$20</f>
        <v>4.0400000000000018</v>
      </c>
      <c r="E19" s="2">
        <f>[1]黑虎怪!$E$20</f>
        <v>10</v>
      </c>
      <c r="F19" s="4">
        <f>[1]黑虎怪!$F$20</f>
        <v>1.0499999999999999E-3</v>
      </c>
      <c r="G19" s="4">
        <f>[1]黑虎怪!$G$20</f>
        <v>1.1099999999999999E-3</v>
      </c>
      <c r="H19" s="4">
        <f>[1]黑虎怪!$H$20</f>
        <v>7.1000000000000002E-4</v>
      </c>
      <c r="I19" s="4">
        <f>[1]黑虎怪!$I$20</f>
        <v>8.0999999999999985E-4</v>
      </c>
      <c r="J19" s="4">
        <f>[1]黑虎怪!$J$20</f>
        <v>0</v>
      </c>
      <c r="K19" s="4">
        <f>[1]黑虎怪!$K$20</f>
        <v>0</v>
      </c>
      <c r="L19" s="4">
        <f>[1]黑虎怪!$L$20</f>
        <v>1.3499999999999996E-3</v>
      </c>
      <c r="M19" s="4">
        <f>[1]黑虎怪!$M$20</f>
        <v>0</v>
      </c>
      <c r="N19" s="4">
        <f>[1]黑虎怪!$N$20</f>
        <v>0</v>
      </c>
      <c r="O19" s="4">
        <f>[1]黑虎怪!$O$20</f>
        <v>0</v>
      </c>
      <c r="P19" s="4">
        <f>[1]黑虎怪!$P$20</f>
        <v>0</v>
      </c>
      <c r="Q19" s="4">
        <f>[1]黑虎怪!$Q$20</f>
        <v>0</v>
      </c>
      <c r="R19" s="4">
        <f>[1]黑虎怪!$R$20</f>
        <v>0</v>
      </c>
      <c r="S19" s="4">
        <f>[1]黑虎怪!$S$20</f>
        <v>0</v>
      </c>
      <c r="T19" s="4">
        <f>[1]黑虎怪!$T$20</f>
        <v>0</v>
      </c>
      <c r="U19" s="4">
        <f>[1]黑虎怪!$U$20</f>
        <v>0</v>
      </c>
    </row>
    <row r="20" spans="1:21">
      <c r="A20" s="2">
        <f>[1]黑虎怪!$A$21</f>
        <v>19</v>
      </c>
      <c r="B20" s="4">
        <f>[1]黑虎怪!$B$21</f>
        <v>0</v>
      </c>
      <c r="C20" s="2">
        <f>[1]黑虎怪!$C$21</f>
        <v>15</v>
      </c>
      <c r="D20" s="3">
        <f>[1]黑虎怪!$D$21</f>
        <v>4.1600000000000019</v>
      </c>
      <c r="E20" s="2">
        <f>[1]黑虎怪!$E$21</f>
        <v>10</v>
      </c>
      <c r="F20" s="4">
        <f>[1]黑虎怪!$F$21</f>
        <v>1E-3</v>
      </c>
      <c r="G20" s="4">
        <f>[1]黑虎怪!$G$21</f>
        <v>1.14E-3</v>
      </c>
      <c r="H20" s="4">
        <f>[1]黑虎怪!$H$21</f>
        <v>7.3999999999999999E-4</v>
      </c>
      <c r="I20" s="4">
        <f>[1]黑虎怪!$I$21</f>
        <v>8.3999999999999982E-4</v>
      </c>
      <c r="J20" s="4">
        <f>[1]黑虎怪!$J$21</f>
        <v>0</v>
      </c>
      <c r="K20" s="4">
        <f>[1]黑虎怪!$K$21</f>
        <v>0</v>
      </c>
      <c r="L20" s="4">
        <f>[1]黑虎怪!$L$21</f>
        <v>1.3999999999999996E-3</v>
      </c>
      <c r="M20" s="4">
        <f>[1]黑虎怪!$M$21</f>
        <v>0</v>
      </c>
      <c r="N20" s="4">
        <f>[1]黑虎怪!$N$21</f>
        <v>0</v>
      </c>
      <c r="O20" s="4">
        <f>[1]黑虎怪!$O$21</f>
        <v>0</v>
      </c>
      <c r="P20" s="4">
        <f>[1]黑虎怪!$P$21</f>
        <v>0</v>
      </c>
      <c r="Q20" s="4">
        <f>[1]黑虎怪!$Q$21</f>
        <v>0</v>
      </c>
      <c r="R20" s="4">
        <f>[1]黑虎怪!$R$21</f>
        <v>0</v>
      </c>
      <c r="S20" s="4">
        <f>[1]黑虎怪!$S$21</f>
        <v>0</v>
      </c>
      <c r="T20" s="4">
        <f>[1]黑虎怪!$T$21</f>
        <v>0</v>
      </c>
      <c r="U20" s="4">
        <f>[1]黑虎怪!$U$21</f>
        <v>0</v>
      </c>
    </row>
    <row r="21" spans="1:21">
      <c r="A21" s="2">
        <f>[1]黑虎怪!$A$22</f>
        <v>20</v>
      </c>
      <c r="B21" s="4">
        <f>[1]黑虎怪!$B$22</f>
        <v>0</v>
      </c>
      <c r="C21" s="2">
        <f>[1]黑虎怪!$C$22</f>
        <v>15</v>
      </c>
      <c r="D21" s="3">
        <f>[1]黑虎怪!$D$22</f>
        <v>4.280000000000002</v>
      </c>
      <c r="E21" s="2">
        <f>[1]黑虎怪!$E$22</f>
        <v>10</v>
      </c>
      <c r="F21" s="4">
        <f>[1]黑虎怪!$F$22</f>
        <v>9.5E-4</v>
      </c>
      <c r="G21" s="4">
        <f>[1]黑虎怪!$G$22</f>
        <v>1.17E-3</v>
      </c>
      <c r="H21" s="4">
        <f>[1]黑虎怪!$H$22</f>
        <v>7.6999999999999996E-4</v>
      </c>
      <c r="I21" s="4">
        <f>[1]黑虎怪!$I$22</f>
        <v>8.6999999999999979E-4</v>
      </c>
      <c r="J21" s="4">
        <f>[1]黑虎怪!$J$22</f>
        <v>0</v>
      </c>
      <c r="K21" s="4">
        <f>[1]黑虎怪!$K$22</f>
        <v>0</v>
      </c>
      <c r="L21" s="4">
        <f>[1]黑虎怪!$L$22</f>
        <v>1.4499999999999995E-3</v>
      </c>
      <c r="M21" s="4">
        <f>[1]黑虎怪!$M$22</f>
        <v>0</v>
      </c>
      <c r="N21" s="4">
        <f>[1]黑虎怪!$N$22</f>
        <v>0</v>
      </c>
      <c r="O21" s="4">
        <f>[1]黑虎怪!$O$22</f>
        <v>0</v>
      </c>
      <c r="P21" s="4">
        <f>[1]黑虎怪!$P$22</f>
        <v>0</v>
      </c>
      <c r="Q21" s="4">
        <f>[1]黑虎怪!$Q$22</f>
        <v>0</v>
      </c>
      <c r="R21" s="4">
        <f>[1]黑虎怪!$R$22</f>
        <v>0</v>
      </c>
      <c r="S21" s="4">
        <f>[1]黑虎怪!$S$22</f>
        <v>0</v>
      </c>
      <c r="T21" s="4">
        <f>[1]黑虎怪!$T$22</f>
        <v>0</v>
      </c>
      <c r="U21" s="4">
        <f>[1]黑虎怪!$U$22</f>
        <v>0</v>
      </c>
    </row>
    <row r="22" spans="1:21">
      <c r="A22" s="2">
        <f>[1]黑虎怪!$A$23</f>
        <v>21</v>
      </c>
      <c r="B22" s="4">
        <f>[1]黑虎怪!$B$23</f>
        <v>0</v>
      </c>
      <c r="C22" s="2">
        <f>[1]黑虎怪!$C$23</f>
        <v>15</v>
      </c>
      <c r="D22" s="3">
        <f>[1]黑虎怪!$D$23</f>
        <v>4.4000000000000021</v>
      </c>
      <c r="E22" s="2">
        <f>[1]黑虎怪!$E$23</f>
        <v>10</v>
      </c>
      <c r="F22" s="4">
        <f>[1]黑虎怪!$F$23</f>
        <v>8.9999999999999998E-4</v>
      </c>
      <c r="G22" s="4">
        <f>[1]黑虎怪!$G$23</f>
        <v>1.2000000000000001E-3</v>
      </c>
      <c r="H22" s="4">
        <f>[1]黑虎怪!$H$23</f>
        <v>7.9999999999999993E-4</v>
      </c>
      <c r="I22" s="4">
        <f>[1]黑虎怪!$I$23</f>
        <v>8.9999999999999976E-4</v>
      </c>
      <c r="J22" s="4">
        <f>[1]黑虎怪!$J$23</f>
        <v>0</v>
      </c>
      <c r="K22" s="4">
        <f>[1]黑虎怪!$K$23</f>
        <v>0</v>
      </c>
      <c r="L22" s="4">
        <f>[1]黑虎怪!$L$23</f>
        <v>1.4999999999999994E-3</v>
      </c>
      <c r="M22" s="4">
        <f>[1]黑虎怪!$M$23</f>
        <v>0</v>
      </c>
      <c r="N22" s="4">
        <f>[1]黑虎怪!$N$23</f>
        <v>0</v>
      </c>
      <c r="O22" s="4">
        <f>[1]黑虎怪!$O$23</f>
        <v>0</v>
      </c>
      <c r="P22" s="4">
        <f>[1]黑虎怪!$P$23</f>
        <v>0</v>
      </c>
      <c r="Q22" s="4">
        <f>[1]黑虎怪!$Q$23</f>
        <v>0</v>
      </c>
      <c r="R22" s="4">
        <f>[1]黑虎怪!$R$23</f>
        <v>0</v>
      </c>
      <c r="S22" s="4">
        <f>[1]黑虎怪!$S$23</f>
        <v>0</v>
      </c>
      <c r="T22" s="4">
        <f>[1]黑虎怪!$T$23</f>
        <v>0</v>
      </c>
      <c r="U22" s="4">
        <f>[1]黑虎怪!$U$23</f>
        <v>0</v>
      </c>
    </row>
    <row r="23" spans="1:21">
      <c r="A23" s="2">
        <f>[1]黑虎怪!$A$24</f>
        <v>22</v>
      </c>
      <c r="B23" s="4">
        <f>[1]黑虎怪!$B$24</f>
        <v>0</v>
      </c>
      <c r="C23" s="2">
        <f>[1]黑虎怪!$C$24</f>
        <v>15</v>
      </c>
      <c r="D23" s="3">
        <f>[1]黑虎怪!$D$24</f>
        <v>4.5200000000000022</v>
      </c>
      <c r="E23" s="2">
        <f>[1]黑虎怪!$E$24</f>
        <v>10</v>
      </c>
      <c r="F23" s="4">
        <f>[1]黑虎怪!$F$24</f>
        <v>8.4999999999999995E-4</v>
      </c>
      <c r="G23" s="4">
        <f>[1]黑虎怪!$G$24</f>
        <v>1.2300000000000002E-3</v>
      </c>
      <c r="H23" s="4">
        <f>[1]黑虎怪!$H$24</f>
        <v>8.299999999999999E-4</v>
      </c>
      <c r="I23" s="4">
        <f>[1]黑虎怪!$I$24</f>
        <v>9.2999999999999973E-4</v>
      </c>
      <c r="J23" s="4">
        <f>[1]黑虎怪!$J$24</f>
        <v>0</v>
      </c>
      <c r="K23" s="4">
        <f>[1]黑虎怪!$K$24</f>
        <v>0</v>
      </c>
      <c r="L23" s="4">
        <f>[1]黑虎怪!$L$24</f>
        <v>1.5499999999999993E-3</v>
      </c>
      <c r="M23" s="4">
        <f>[1]黑虎怪!$M$24</f>
        <v>0</v>
      </c>
      <c r="N23" s="4">
        <f>[1]黑虎怪!$N$24</f>
        <v>0</v>
      </c>
      <c r="O23" s="4">
        <f>[1]黑虎怪!$O$24</f>
        <v>0</v>
      </c>
      <c r="P23" s="4">
        <f>[1]黑虎怪!$P$24</f>
        <v>0</v>
      </c>
      <c r="Q23" s="4">
        <f>[1]黑虎怪!$Q$24</f>
        <v>0</v>
      </c>
      <c r="R23" s="4">
        <f>[1]黑虎怪!$R$24</f>
        <v>0</v>
      </c>
      <c r="S23" s="4">
        <f>[1]黑虎怪!$S$24</f>
        <v>0</v>
      </c>
      <c r="T23" s="4">
        <f>[1]黑虎怪!$T$24</f>
        <v>0</v>
      </c>
      <c r="U23" s="4">
        <f>[1]黑虎怪!$U$24</f>
        <v>0</v>
      </c>
    </row>
    <row r="24" spans="1:21">
      <c r="A24" s="2">
        <f>[1]黑虎怪!$A$25</f>
        <v>23</v>
      </c>
      <c r="B24" s="4">
        <f>[1]黑虎怪!$B$25</f>
        <v>0</v>
      </c>
      <c r="C24" s="2">
        <f>[1]黑虎怪!$C$25</f>
        <v>15</v>
      </c>
      <c r="D24" s="3">
        <f>[1]黑虎怪!$D$25</f>
        <v>4.6400000000000023</v>
      </c>
      <c r="E24" s="2">
        <f>[1]黑虎怪!$E$25</f>
        <v>10</v>
      </c>
      <c r="F24" s="4">
        <f>[1]黑虎怪!$F$25</f>
        <v>7.9999999999999993E-4</v>
      </c>
      <c r="G24" s="4">
        <f>[1]黑虎怪!$G$25</f>
        <v>1.2600000000000003E-3</v>
      </c>
      <c r="H24" s="4">
        <f>[1]黑虎怪!$H$25</f>
        <v>8.5999999999999987E-4</v>
      </c>
      <c r="I24" s="4">
        <f>[1]黑虎怪!$I$25</f>
        <v>9.599999999999997E-4</v>
      </c>
      <c r="J24" s="4">
        <f>[1]黑虎怪!$J$25</f>
        <v>0</v>
      </c>
      <c r="K24" s="4">
        <f>[1]黑虎怪!$K$25</f>
        <v>0</v>
      </c>
      <c r="L24" s="4">
        <f>[1]黑虎怪!$L$25</f>
        <v>1.5999999999999992E-3</v>
      </c>
      <c r="M24" s="4">
        <f>[1]黑虎怪!$M$25</f>
        <v>0</v>
      </c>
      <c r="N24" s="4">
        <f>[1]黑虎怪!$N$25</f>
        <v>0</v>
      </c>
      <c r="O24" s="4">
        <f>[1]黑虎怪!$O$25</f>
        <v>0</v>
      </c>
      <c r="P24" s="4">
        <f>[1]黑虎怪!$P$25</f>
        <v>0</v>
      </c>
      <c r="Q24" s="4">
        <f>[1]黑虎怪!$Q$25</f>
        <v>0</v>
      </c>
      <c r="R24" s="4">
        <f>[1]黑虎怪!$R$25</f>
        <v>0</v>
      </c>
      <c r="S24" s="4">
        <f>[1]黑虎怪!$S$25</f>
        <v>0</v>
      </c>
      <c r="T24" s="4">
        <f>[1]黑虎怪!$T$25</f>
        <v>0</v>
      </c>
      <c r="U24" s="4">
        <f>[1]黑虎怪!$U$25</f>
        <v>0</v>
      </c>
    </row>
    <row r="25" spans="1:21">
      <c r="A25" s="2">
        <f>[1]黑虎怪!$A$26</f>
        <v>24</v>
      </c>
      <c r="B25" s="4">
        <f>[1]黑虎怪!$B$26</f>
        <v>0</v>
      </c>
      <c r="C25" s="2">
        <f>[1]黑虎怪!$C$26</f>
        <v>15</v>
      </c>
      <c r="D25" s="3">
        <f>[1]黑虎怪!$D$26</f>
        <v>4.7600000000000025</v>
      </c>
      <c r="E25" s="2">
        <f>[1]黑虎怪!$E$26</f>
        <v>10</v>
      </c>
      <c r="F25" s="4">
        <f>[1]黑虎怪!$F$26</f>
        <v>7.4999999999999991E-4</v>
      </c>
      <c r="G25" s="4">
        <f>[1]黑虎怪!$G$26</f>
        <v>1.2900000000000003E-3</v>
      </c>
      <c r="H25" s="4">
        <f>[1]黑虎怪!$H$26</f>
        <v>8.8999999999999984E-4</v>
      </c>
      <c r="I25" s="4">
        <f>[1]黑虎怪!$I$26</f>
        <v>9.8999999999999978E-4</v>
      </c>
      <c r="J25" s="4">
        <f>[1]黑虎怪!$J$26</f>
        <v>0</v>
      </c>
      <c r="K25" s="4">
        <f>[1]黑虎怪!$K$26</f>
        <v>0</v>
      </c>
      <c r="L25" s="4">
        <f>[1]黑虎怪!$L$26</f>
        <v>1.6499999999999991E-3</v>
      </c>
      <c r="M25" s="4">
        <f>[1]黑虎怪!$M$26</f>
        <v>0</v>
      </c>
      <c r="N25" s="4">
        <f>[1]黑虎怪!$N$26</f>
        <v>0</v>
      </c>
      <c r="O25" s="4">
        <f>[1]黑虎怪!$O$26</f>
        <v>0</v>
      </c>
      <c r="P25" s="4">
        <f>[1]黑虎怪!$P$26</f>
        <v>0</v>
      </c>
      <c r="Q25" s="4">
        <f>[1]黑虎怪!$Q$26</f>
        <v>0</v>
      </c>
      <c r="R25" s="4">
        <f>[1]黑虎怪!$R$26</f>
        <v>0</v>
      </c>
      <c r="S25" s="4">
        <f>[1]黑虎怪!$S$26</f>
        <v>0</v>
      </c>
      <c r="T25" s="4">
        <f>[1]黑虎怪!$T$26</f>
        <v>0</v>
      </c>
      <c r="U25" s="4">
        <f>[1]黑虎怪!$U$26</f>
        <v>0</v>
      </c>
    </row>
    <row r="26" spans="1:21">
      <c r="A26" s="2">
        <f>[1]黑虎怪!$A$27</f>
        <v>25</v>
      </c>
      <c r="B26" s="4">
        <f>[1]黑虎怪!$B$27</f>
        <v>0</v>
      </c>
      <c r="C26" s="2">
        <f>[1]黑虎怪!$C$27</f>
        <v>15</v>
      </c>
      <c r="D26" s="3">
        <f>[1]黑虎怪!$D$27</f>
        <v>4.8800000000000026</v>
      </c>
      <c r="E26" s="2">
        <f>[1]黑虎怪!$E$27</f>
        <v>10</v>
      </c>
      <c r="F26" s="4">
        <f>[1]黑虎怪!$F$27</f>
        <v>6.9999999999999988E-4</v>
      </c>
      <c r="G26" s="4">
        <f>[1]黑虎怪!$G$27</f>
        <v>1.3200000000000004E-3</v>
      </c>
      <c r="H26" s="4">
        <f>[1]黑虎怪!$H$27</f>
        <v>9.1999999999999981E-4</v>
      </c>
      <c r="I26" s="4">
        <f>[1]黑虎怪!$I$27</f>
        <v>1.0199999999999999E-3</v>
      </c>
      <c r="J26" s="4">
        <f>[1]黑虎怪!$J$27</f>
        <v>0</v>
      </c>
      <c r="K26" s="4">
        <f>[1]黑虎怪!$K$27</f>
        <v>0</v>
      </c>
      <c r="L26" s="4">
        <f>[1]黑虎怪!$L$27</f>
        <v>1.699999999999999E-3</v>
      </c>
      <c r="M26" s="4">
        <f>[1]黑虎怪!$M$27</f>
        <v>0</v>
      </c>
      <c r="N26" s="4">
        <f>[1]黑虎怪!$N$27</f>
        <v>0</v>
      </c>
      <c r="O26" s="4">
        <f>[1]黑虎怪!$O$27</f>
        <v>0</v>
      </c>
      <c r="P26" s="4">
        <f>[1]黑虎怪!$P$27</f>
        <v>0</v>
      </c>
      <c r="Q26" s="4">
        <f>[1]黑虎怪!$Q$27</f>
        <v>0</v>
      </c>
      <c r="R26" s="4">
        <f>[1]黑虎怪!$R$27</f>
        <v>0</v>
      </c>
      <c r="S26" s="4">
        <f>[1]黑虎怪!$S$27</f>
        <v>0</v>
      </c>
      <c r="T26" s="4">
        <f>[1]黑虎怪!$T$27</f>
        <v>0</v>
      </c>
      <c r="U26" s="4">
        <f>[1]黑虎怪!$U$27</f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[1]虎先锋!$A$3</f>
        <v>1</v>
      </c>
      <c r="B2" s="4">
        <f>[1]虎先锋!$B$3</f>
        <v>2.0000000000000001E-4</v>
      </c>
      <c r="C2" s="2">
        <f>[1]虎先锋!$C$3</f>
        <v>15</v>
      </c>
      <c r="D2" s="3">
        <f>[1]虎先锋!$D$3</f>
        <v>2</v>
      </c>
      <c r="E2" s="2">
        <f>[1]虎先锋!$E$3</f>
        <v>10</v>
      </c>
      <c r="F2" s="4">
        <f>[1]虎先锋!$F$3</f>
        <v>6.9999999999999999E-4</v>
      </c>
      <c r="G2" s="4">
        <f>[1]虎先锋!$G$3</f>
        <v>5.9999999999999995E-4</v>
      </c>
      <c r="H2" s="4">
        <f>[1]虎先锋!$H$3</f>
        <v>2.0000000000000001E-4</v>
      </c>
      <c r="I2" s="4">
        <f>[1]虎先锋!$I$3</f>
        <v>2.9999999999999997E-4</v>
      </c>
      <c r="J2" s="4">
        <f>[1]虎先锋!$J$3</f>
        <v>0</v>
      </c>
      <c r="K2" s="4">
        <f>[1]虎先锋!$K$3</f>
        <v>0</v>
      </c>
      <c r="L2" s="4">
        <f>[1]虎先锋!$L$3</f>
        <v>5.0000000000000001E-4</v>
      </c>
      <c r="M2" s="4">
        <f>[1]虎先锋!$M$3</f>
        <v>0</v>
      </c>
      <c r="N2" s="4">
        <f>[1]虎先锋!$N$3</f>
        <v>1E-4</v>
      </c>
      <c r="O2" s="4">
        <f>[1]虎先锋!$O$3</f>
        <v>1E-4</v>
      </c>
      <c r="P2" s="4">
        <f>[1]虎先锋!$P$3</f>
        <v>0</v>
      </c>
      <c r="Q2" s="4">
        <f>[1]虎先锋!$Q$3</f>
        <v>0</v>
      </c>
      <c r="R2" s="4">
        <f>[1]虎先锋!$R$3</f>
        <v>0</v>
      </c>
      <c r="S2" s="4">
        <f>[1]虎先锋!$S$3</f>
        <v>0</v>
      </c>
      <c r="T2" s="4">
        <f>[1]虎先锋!$T$3</f>
        <v>0</v>
      </c>
      <c r="U2" s="4">
        <f>[1]虎先锋!$U$3</f>
        <v>0</v>
      </c>
    </row>
    <row r="3" spans="1:21">
      <c r="A3" s="2">
        <f>[1]虎先锋!$A$4</f>
        <v>2</v>
      </c>
      <c r="B3" s="4">
        <f>[1]虎先锋!$B$4</f>
        <v>2.0000000000000001E-4</v>
      </c>
      <c r="C3" s="2">
        <f>[1]虎先锋!$C$4</f>
        <v>15</v>
      </c>
      <c r="D3" s="3">
        <f>[1]虎先锋!$D$4</f>
        <v>2.15</v>
      </c>
      <c r="E3" s="2">
        <f>[1]虎先锋!$E$4</f>
        <v>10</v>
      </c>
      <c r="F3" s="4">
        <f>[1]虎先锋!$F$4</f>
        <v>7.5000000000000002E-4</v>
      </c>
      <c r="G3" s="4">
        <f>[1]虎先锋!$G$4</f>
        <v>6.2999999999999992E-4</v>
      </c>
      <c r="H3" s="4">
        <f>[1]虎先锋!$H$4</f>
        <v>2.3000000000000001E-4</v>
      </c>
      <c r="I3" s="4">
        <f>[1]虎先锋!$I$4</f>
        <v>3.3E-4</v>
      </c>
      <c r="J3" s="4">
        <f>[1]虎先锋!$J$4</f>
        <v>0</v>
      </c>
      <c r="K3" s="4">
        <f>[1]虎先锋!$K$4</f>
        <v>0</v>
      </c>
      <c r="L3" s="4">
        <f>[1]虎先锋!$L$4</f>
        <v>5.5000000000000003E-4</v>
      </c>
      <c r="M3" s="4">
        <f>[1]虎先锋!$M$4</f>
        <v>0</v>
      </c>
      <c r="N3" s="4">
        <f>[1]虎先锋!$N$4</f>
        <v>1.4000000000000001E-4</v>
      </c>
      <c r="O3" s="4">
        <f>[1]虎先锋!$O$4</f>
        <v>1.4000000000000001E-4</v>
      </c>
      <c r="P3" s="4">
        <f>[1]虎先锋!$P$4</f>
        <v>0</v>
      </c>
      <c r="Q3" s="4">
        <f>[1]虎先锋!$Q$4</f>
        <v>0</v>
      </c>
      <c r="R3" s="4">
        <f>[1]虎先锋!$R$4</f>
        <v>0</v>
      </c>
      <c r="S3" s="4">
        <f>[1]虎先锋!$S$4</f>
        <v>0</v>
      </c>
      <c r="T3" s="4">
        <f>[1]虎先锋!$T$4</f>
        <v>0</v>
      </c>
      <c r="U3" s="4">
        <f>[1]虎先锋!$U$4</f>
        <v>0</v>
      </c>
    </row>
    <row r="4" spans="1:21">
      <c r="A4" s="2">
        <f>[1]虎先锋!$A$5</f>
        <v>3</v>
      </c>
      <c r="B4" s="4">
        <f>[1]虎先锋!$B$5</f>
        <v>2.0000000000000001E-4</v>
      </c>
      <c r="C4" s="2">
        <f>[1]虎先锋!$C$5</f>
        <v>15</v>
      </c>
      <c r="D4" s="3">
        <f>[1]虎先锋!$D$5</f>
        <v>2.2999999999999998</v>
      </c>
      <c r="E4" s="2">
        <f>[1]虎先锋!$E$5</f>
        <v>10</v>
      </c>
      <c r="F4" s="4">
        <f>[1]虎先锋!$F$5</f>
        <v>8.0000000000000004E-4</v>
      </c>
      <c r="G4" s="4">
        <f>[1]虎先锋!$G$5</f>
        <v>6.5999999999999989E-4</v>
      </c>
      <c r="H4" s="4">
        <f>[1]虎先锋!$H$5</f>
        <v>2.6000000000000003E-4</v>
      </c>
      <c r="I4" s="4">
        <f>[1]虎先锋!$I$5</f>
        <v>3.6000000000000002E-4</v>
      </c>
      <c r="J4" s="4">
        <f>[1]虎先锋!$J$5</f>
        <v>0</v>
      </c>
      <c r="K4" s="4">
        <f>[1]虎先锋!$K$5</f>
        <v>0</v>
      </c>
      <c r="L4" s="4">
        <f>[1]虎先锋!$L$5</f>
        <v>6.0000000000000006E-4</v>
      </c>
      <c r="M4" s="4">
        <f>[1]虎先锋!$M$5</f>
        <v>0</v>
      </c>
      <c r="N4" s="4">
        <f>[1]虎先锋!$N$5</f>
        <v>1.8000000000000001E-4</v>
      </c>
      <c r="O4" s="4">
        <f>[1]虎先锋!$O$5</f>
        <v>1.8000000000000001E-4</v>
      </c>
      <c r="P4" s="4">
        <f>[1]虎先锋!$P$5</f>
        <v>0</v>
      </c>
      <c r="Q4" s="4">
        <f>[1]虎先锋!$Q$5</f>
        <v>0</v>
      </c>
      <c r="R4" s="4">
        <f>[1]虎先锋!$R$5</f>
        <v>0</v>
      </c>
      <c r="S4" s="4">
        <f>[1]虎先锋!$S$5</f>
        <v>0</v>
      </c>
      <c r="T4" s="4">
        <f>[1]虎先锋!$T$5</f>
        <v>0</v>
      </c>
      <c r="U4" s="4">
        <f>[1]虎先锋!$U$5</f>
        <v>0</v>
      </c>
    </row>
    <row r="5" spans="1:21">
      <c r="A5" s="2">
        <f>[1]虎先锋!$A$6</f>
        <v>4</v>
      </c>
      <c r="B5" s="4">
        <f>[1]虎先锋!$B$6</f>
        <v>2.0000000000000001E-4</v>
      </c>
      <c r="C5" s="2">
        <f>[1]虎先锋!$C$6</f>
        <v>15</v>
      </c>
      <c r="D5" s="3">
        <f>[1]虎先锋!$D$6</f>
        <v>2.4499999999999997</v>
      </c>
      <c r="E5" s="2">
        <f>[1]虎先锋!$E$6</f>
        <v>10</v>
      </c>
      <c r="F5" s="4">
        <f>[1]虎先锋!$F$6</f>
        <v>8.5000000000000006E-4</v>
      </c>
      <c r="G5" s="4">
        <f>[1]虎先锋!$G$6</f>
        <v>6.8999999999999986E-4</v>
      </c>
      <c r="H5" s="4">
        <f>[1]虎先锋!$H$6</f>
        <v>2.9000000000000006E-4</v>
      </c>
      <c r="I5" s="4">
        <f>[1]虎先锋!$I$6</f>
        <v>3.9000000000000005E-4</v>
      </c>
      <c r="J5" s="4">
        <f>[1]虎先锋!$J$6</f>
        <v>0</v>
      </c>
      <c r="K5" s="4">
        <f>[1]虎先锋!$K$6</f>
        <v>0</v>
      </c>
      <c r="L5" s="4">
        <f>[1]虎先锋!$L$6</f>
        <v>6.5000000000000008E-4</v>
      </c>
      <c r="M5" s="4">
        <f>[1]虎先锋!$M$6</f>
        <v>0</v>
      </c>
      <c r="N5" s="4">
        <f>[1]虎先锋!$N$6</f>
        <v>2.2000000000000001E-4</v>
      </c>
      <c r="O5" s="4">
        <f>[1]虎先锋!$O$6</f>
        <v>2.2000000000000001E-4</v>
      </c>
      <c r="P5" s="4">
        <f>[1]虎先锋!$P$6</f>
        <v>0</v>
      </c>
      <c r="Q5" s="4">
        <f>[1]虎先锋!$Q$6</f>
        <v>0</v>
      </c>
      <c r="R5" s="4">
        <f>[1]虎先锋!$R$6</f>
        <v>0</v>
      </c>
      <c r="S5" s="4">
        <f>[1]虎先锋!$S$6</f>
        <v>0</v>
      </c>
      <c r="T5" s="4">
        <f>[1]虎先锋!$T$6</f>
        <v>0</v>
      </c>
      <c r="U5" s="4">
        <f>[1]虎先锋!$U$6</f>
        <v>0</v>
      </c>
    </row>
    <row r="6" spans="1:21">
      <c r="A6" s="2">
        <f>[1]虎先锋!$A$7</f>
        <v>5</v>
      </c>
      <c r="B6" s="4">
        <f>[1]虎先锋!$B$7</f>
        <v>2.0000000000000001E-4</v>
      </c>
      <c r="C6" s="2">
        <f>[1]虎先锋!$C$7</f>
        <v>15</v>
      </c>
      <c r="D6" s="3">
        <f>[1]虎先锋!$D$7</f>
        <v>2.5999999999999996</v>
      </c>
      <c r="E6" s="2">
        <f>[1]虎先锋!$E$7</f>
        <v>10</v>
      </c>
      <c r="F6" s="4">
        <f>[1]虎先锋!$F$7</f>
        <v>9.0000000000000008E-4</v>
      </c>
      <c r="G6" s="4">
        <f>[1]虎先锋!$G$7</f>
        <v>7.1999999999999983E-4</v>
      </c>
      <c r="H6" s="4">
        <f>[1]虎先锋!$H$7</f>
        <v>3.2000000000000008E-4</v>
      </c>
      <c r="I6" s="4">
        <f>[1]虎先锋!$I$7</f>
        <v>4.2000000000000007E-4</v>
      </c>
      <c r="J6" s="4">
        <f>[1]虎先锋!$J$7</f>
        <v>0</v>
      </c>
      <c r="K6" s="4">
        <f>[1]虎先锋!$K$7</f>
        <v>0</v>
      </c>
      <c r="L6" s="4">
        <f>[1]虎先锋!$L$7</f>
        <v>7.000000000000001E-4</v>
      </c>
      <c r="M6" s="4">
        <f>[1]虎先锋!$M$7</f>
        <v>0</v>
      </c>
      <c r="N6" s="4">
        <f>[1]虎先锋!$N$7</f>
        <v>2.6000000000000003E-4</v>
      </c>
      <c r="O6" s="4">
        <f>[1]虎先锋!$O$7</f>
        <v>2.6000000000000003E-4</v>
      </c>
      <c r="P6" s="4">
        <f>[1]虎先锋!$P$7</f>
        <v>0</v>
      </c>
      <c r="Q6" s="4">
        <f>[1]虎先锋!$Q$7</f>
        <v>0</v>
      </c>
      <c r="R6" s="4">
        <f>[1]虎先锋!$R$7</f>
        <v>0</v>
      </c>
      <c r="S6" s="4">
        <f>[1]虎先锋!$S$7</f>
        <v>0</v>
      </c>
      <c r="T6" s="4">
        <f>[1]虎先锋!$T$7</f>
        <v>0</v>
      </c>
      <c r="U6" s="4">
        <f>[1]虎先锋!$U$7</f>
        <v>0</v>
      </c>
    </row>
    <row r="7" spans="1:21">
      <c r="A7" s="2">
        <f>[1]虎先锋!$A$8</f>
        <v>6</v>
      </c>
      <c r="B7" s="4">
        <f>[1]虎先锋!$B$8</f>
        <v>2.0000000000000001E-4</v>
      </c>
      <c r="C7" s="2">
        <f>[1]虎先锋!$C$8</f>
        <v>15</v>
      </c>
      <c r="D7" s="3">
        <f>[1]虎先锋!$D$8</f>
        <v>2.7499999999999996</v>
      </c>
      <c r="E7" s="2">
        <f>[1]虎先锋!$E$8</f>
        <v>10</v>
      </c>
      <c r="F7" s="4">
        <f>[1]虎先锋!$F$8</f>
        <v>9.5000000000000011E-4</v>
      </c>
      <c r="G7" s="4">
        <f>[1]虎先锋!$G$8</f>
        <v>7.499999999999998E-4</v>
      </c>
      <c r="H7" s="4">
        <f>[1]虎先锋!$H$8</f>
        <v>3.500000000000001E-4</v>
      </c>
      <c r="I7" s="4">
        <f>[1]虎先锋!$I$8</f>
        <v>4.500000000000001E-4</v>
      </c>
      <c r="J7" s="4">
        <f>[1]虎先锋!$J$8</f>
        <v>0</v>
      </c>
      <c r="K7" s="4">
        <f>[1]虎先锋!$K$8</f>
        <v>0</v>
      </c>
      <c r="L7" s="4">
        <f>[1]虎先锋!$L$8</f>
        <v>7.5000000000000012E-4</v>
      </c>
      <c r="M7" s="4">
        <f>[1]虎先锋!$M$8</f>
        <v>0</v>
      </c>
      <c r="N7" s="4">
        <f>[1]虎先锋!$N$8</f>
        <v>3.0000000000000003E-4</v>
      </c>
      <c r="O7" s="4">
        <f>[1]虎先锋!$O$8</f>
        <v>3.0000000000000003E-4</v>
      </c>
      <c r="P7" s="4">
        <f>[1]虎先锋!$P$8</f>
        <v>0</v>
      </c>
      <c r="Q7" s="4">
        <f>[1]虎先锋!$Q$8</f>
        <v>0</v>
      </c>
      <c r="R7" s="4">
        <f>[1]虎先锋!$R$8</f>
        <v>0</v>
      </c>
      <c r="S7" s="4">
        <f>[1]虎先锋!$S$8</f>
        <v>0</v>
      </c>
      <c r="T7" s="4">
        <f>[1]虎先锋!$T$8</f>
        <v>0</v>
      </c>
      <c r="U7" s="4">
        <f>[1]虎先锋!$U$8</f>
        <v>0</v>
      </c>
    </row>
    <row r="8" spans="1:21">
      <c r="A8" s="2">
        <f>[1]虎先锋!$A$9</f>
        <v>7</v>
      </c>
      <c r="B8" s="4">
        <f>[1]虎先锋!$B$9</f>
        <v>2.0000000000000001E-4</v>
      </c>
      <c r="C8" s="2">
        <f>[1]虎先锋!$C$9</f>
        <v>15</v>
      </c>
      <c r="D8" s="3">
        <f>[1]虎先锋!$D$9</f>
        <v>2.8999999999999995</v>
      </c>
      <c r="E8" s="2">
        <f>[1]虎先锋!$E$9</f>
        <v>10</v>
      </c>
      <c r="F8" s="4">
        <f>[1]虎先锋!$F$9</f>
        <v>1E-3</v>
      </c>
      <c r="G8" s="4">
        <f>[1]虎先锋!$G$9</f>
        <v>7.7999999999999977E-4</v>
      </c>
      <c r="H8" s="4">
        <f>[1]虎先锋!$H$9</f>
        <v>3.8000000000000013E-4</v>
      </c>
      <c r="I8" s="4">
        <f>[1]虎先锋!$I$9</f>
        <v>4.8000000000000012E-4</v>
      </c>
      <c r="J8" s="4">
        <f>[1]虎先锋!$J$9</f>
        <v>0</v>
      </c>
      <c r="K8" s="4">
        <f>[1]虎先锋!$K$9</f>
        <v>0</v>
      </c>
      <c r="L8" s="4">
        <f>[1]虎先锋!$L$9</f>
        <v>8.0000000000000015E-4</v>
      </c>
      <c r="M8" s="4">
        <f>[1]虎先锋!$M$9</f>
        <v>0</v>
      </c>
      <c r="N8" s="4">
        <f>[1]虎先锋!$N$9</f>
        <v>3.4000000000000002E-4</v>
      </c>
      <c r="O8" s="4">
        <f>[1]虎先锋!$O$9</f>
        <v>3.4000000000000002E-4</v>
      </c>
      <c r="P8" s="4">
        <f>[1]虎先锋!$P$9</f>
        <v>0</v>
      </c>
      <c r="Q8" s="4">
        <f>[1]虎先锋!$Q$9</f>
        <v>0</v>
      </c>
      <c r="R8" s="4">
        <f>[1]虎先锋!$R$9</f>
        <v>0</v>
      </c>
      <c r="S8" s="4">
        <f>[1]虎先锋!$S$9</f>
        <v>0</v>
      </c>
      <c r="T8" s="4">
        <f>[1]虎先锋!$T$9</f>
        <v>0</v>
      </c>
      <c r="U8" s="4">
        <f>[1]虎先锋!$U$9</f>
        <v>0</v>
      </c>
    </row>
    <row r="9" spans="1:21">
      <c r="A9" s="2">
        <f>[1]虎先锋!$A$10</f>
        <v>8</v>
      </c>
      <c r="B9" s="4">
        <f>[1]虎先锋!$B$10</f>
        <v>2.0000000000000001E-4</v>
      </c>
      <c r="C9" s="2">
        <f>[1]虎先锋!$C$10</f>
        <v>15</v>
      </c>
      <c r="D9" s="3">
        <f>[1]虎先锋!$D$10</f>
        <v>3.0499999999999994</v>
      </c>
      <c r="E9" s="2">
        <f>[1]虎先锋!$E$10</f>
        <v>10</v>
      </c>
      <c r="F9" s="4">
        <f>[1]虎先锋!$F$10</f>
        <v>1.0499999999999999E-3</v>
      </c>
      <c r="G9" s="4">
        <f>[1]虎先锋!$G$10</f>
        <v>8.0999999999999974E-4</v>
      </c>
      <c r="H9" s="4">
        <f>[1]虎先锋!$H$10</f>
        <v>4.1000000000000015E-4</v>
      </c>
      <c r="I9" s="4">
        <f>[1]虎先锋!$I$10</f>
        <v>5.1000000000000015E-4</v>
      </c>
      <c r="J9" s="4">
        <f>[1]虎先锋!$J$10</f>
        <v>0</v>
      </c>
      <c r="K9" s="4">
        <f>[1]虎先锋!$K$10</f>
        <v>0</v>
      </c>
      <c r="L9" s="4">
        <f>[1]虎先锋!$L$10</f>
        <v>8.5000000000000017E-4</v>
      </c>
      <c r="M9" s="4">
        <f>[1]虎先锋!$M$10</f>
        <v>0</v>
      </c>
      <c r="N9" s="4">
        <f>[1]虎先锋!$N$10</f>
        <v>3.8000000000000002E-4</v>
      </c>
      <c r="O9" s="4">
        <f>[1]虎先锋!$O$10</f>
        <v>3.8000000000000002E-4</v>
      </c>
      <c r="P9" s="4">
        <f>[1]虎先锋!$P$10</f>
        <v>0</v>
      </c>
      <c r="Q9" s="4">
        <f>[1]虎先锋!$Q$10</f>
        <v>0</v>
      </c>
      <c r="R9" s="4">
        <f>[1]虎先锋!$R$10</f>
        <v>0</v>
      </c>
      <c r="S9" s="4">
        <f>[1]虎先锋!$S$10</f>
        <v>0</v>
      </c>
      <c r="T9" s="4">
        <f>[1]虎先锋!$T$10</f>
        <v>0</v>
      </c>
      <c r="U9" s="4">
        <f>[1]虎先锋!$U$10</f>
        <v>0</v>
      </c>
    </row>
    <row r="10" spans="1:21">
      <c r="A10" s="2">
        <f>[1]虎先锋!$A$11</f>
        <v>9</v>
      </c>
      <c r="B10" s="4">
        <f>[1]虎先锋!$B$11</f>
        <v>2.0000000000000001E-4</v>
      </c>
      <c r="C10" s="2">
        <f>[1]虎先锋!$C$11</f>
        <v>15</v>
      </c>
      <c r="D10" s="3">
        <f>[1]虎先锋!$D$11</f>
        <v>3.1999999999999993</v>
      </c>
      <c r="E10" s="2">
        <f>[1]虎先锋!$E$11</f>
        <v>10</v>
      </c>
      <c r="F10" s="4">
        <f>[1]虎先锋!$F$11</f>
        <v>1.0999999999999998E-3</v>
      </c>
      <c r="G10" s="4">
        <f>[1]虎先锋!$G$11</f>
        <v>8.3999999999999971E-4</v>
      </c>
      <c r="H10" s="4">
        <f>[1]虎先锋!$H$11</f>
        <v>4.4000000000000018E-4</v>
      </c>
      <c r="I10" s="4">
        <f>[1]虎先锋!$I$11</f>
        <v>5.4000000000000012E-4</v>
      </c>
      <c r="J10" s="4">
        <f>[1]虎先锋!$J$11</f>
        <v>0</v>
      </c>
      <c r="K10" s="4">
        <f>[1]虎先锋!$K$11</f>
        <v>0</v>
      </c>
      <c r="L10" s="4">
        <f>[1]虎先锋!$L$11</f>
        <v>9.0000000000000019E-4</v>
      </c>
      <c r="M10" s="4">
        <f>[1]虎先锋!$M$11</f>
        <v>0</v>
      </c>
      <c r="N10" s="4">
        <f>[1]虎先锋!$N$11</f>
        <v>4.2000000000000002E-4</v>
      </c>
      <c r="O10" s="4">
        <f>[1]虎先锋!$O$11</f>
        <v>4.2000000000000002E-4</v>
      </c>
      <c r="P10" s="4">
        <f>[1]虎先锋!$P$11</f>
        <v>0</v>
      </c>
      <c r="Q10" s="4">
        <f>[1]虎先锋!$Q$11</f>
        <v>0</v>
      </c>
      <c r="R10" s="4">
        <f>[1]虎先锋!$R$11</f>
        <v>0</v>
      </c>
      <c r="S10" s="4">
        <f>[1]虎先锋!$S$11</f>
        <v>0</v>
      </c>
      <c r="T10" s="4">
        <f>[1]虎先锋!$T$11</f>
        <v>0</v>
      </c>
      <c r="U10" s="4">
        <f>[1]虎先锋!$U$11</f>
        <v>0</v>
      </c>
    </row>
    <row r="11" spans="1:21">
      <c r="A11" s="2">
        <f>[1]虎先锋!$A$12</f>
        <v>10</v>
      </c>
      <c r="B11" s="4">
        <f>[1]虎先锋!$B$12</f>
        <v>2.0000000000000001E-4</v>
      </c>
      <c r="C11" s="2">
        <f>[1]虎先锋!$C$12</f>
        <v>15</v>
      </c>
      <c r="D11" s="3">
        <f>[1]虎先锋!$D$12</f>
        <v>3.3499999999999992</v>
      </c>
      <c r="E11" s="2">
        <f>[1]虎先锋!$E$12</f>
        <v>10</v>
      </c>
      <c r="F11" s="4">
        <f>[1]虎先锋!$F$12</f>
        <v>1.1499999999999998E-3</v>
      </c>
      <c r="G11" s="4">
        <f>[1]虎先锋!$G$12</f>
        <v>8.6999999999999968E-4</v>
      </c>
      <c r="H11" s="4">
        <f>[1]虎先锋!$H$12</f>
        <v>4.700000000000002E-4</v>
      </c>
      <c r="I11" s="4">
        <f>[1]虎先锋!$I$12</f>
        <v>5.7000000000000009E-4</v>
      </c>
      <c r="J11" s="4">
        <f>[1]虎先锋!$J$12</f>
        <v>0</v>
      </c>
      <c r="K11" s="4">
        <f>[1]虎先锋!$K$12</f>
        <v>0</v>
      </c>
      <c r="L11" s="4">
        <f>[1]虎先锋!$L$12</f>
        <v>9.5000000000000021E-4</v>
      </c>
      <c r="M11" s="4">
        <f>[1]虎先锋!$M$12</f>
        <v>0</v>
      </c>
      <c r="N11" s="4">
        <f>[1]虎先锋!$N$12</f>
        <v>4.6000000000000001E-4</v>
      </c>
      <c r="O11" s="4">
        <f>[1]虎先锋!$O$12</f>
        <v>4.6000000000000001E-4</v>
      </c>
      <c r="P11" s="4">
        <f>[1]虎先锋!$P$12</f>
        <v>0</v>
      </c>
      <c r="Q11" s="4">
        <f>[1]虎先锋!$Q$12</f>
        <v>0</v>
      </c>
      <c r="R11" s="4">
        <f>[1]虎先锋!$R$12</f>
        <v>0</v>
      </c>
      <c r="S11" s="4">
        <f>[1]虎先锋!$S$12</f>
        <v>0</v>
      </c>
      <c r="T11" s="4">
        <f>[1]虎先锋!$T$12</f>
        <v>0</v>
      </c>
      <c r="U11" s="4">
        <f>[1]虎先锋!$U$12</f>
        <v>0</v>
      </c>
    </row>
    <row r="12" spans="1:21">
      <c r="A12" s="2">
        <f>[1]虎先锋!$A$13</f>
        <v>11</v>
      </c>
      <c r="B12" s="4">
        <f>[1]虎先锋!$B$13</f>
        <v>2.0000000000000001E-4</v>
      </c>
      <c r="C12" s="2">
        <f>[1]虎先锋!$C$13</f>
        <v>15</v>
      </c>
      <c r="D12" s="3">
        <f>[1]虎先锋!$D$13</f>
        <v>3.4999999999999991</v>
      </c>
      <c r="E12" s="2">
        <f>[1]虎先锋!$E$13</f>
        <v>10</v>
      </c>
      <c r="F12" s="4">
        <f>[1]虎先锋!$F$13</f>
        <v>1.1999999999999997E-3</v>
      </c>
      <c r="G12" s="4">
        <f>[1]虎先锋!$G$13</f>
        <v>8.9999999999999965E-4</v>
      </c>
      <c r="H12" s="4">
        <f>[1]虎先锋!$H$13</f>
        <v>5.0000000000000023E-4</v>
      </c>
      <c r="I12" s="4">
        <f>[1]虎先锋!$I$13</f>
        <v>6.0000000000000006E-4</v>
      </c>
      <c r="J12" s="4">
        <f>[1]虎先锋!$J$13</f>
        <v>0</v>
      </c>
      <c r="K12" s="4">
        <f>[1]虎先锋!$K$13</f>
        <v>0</v>
      </c>
      <c r="L12" s="4">
        <f>[1]虎先锋!$L$13</f>
        <v>1.0000000000000002E-3</v>
      </c>
      <c r="M12" s="4">
        <f>[1]虎先锋!$M$13</f>
        <v>0</v>
      </c>
      <c r="N12" s="4">
        <f>[1]虎先锋!$N$13</f>
        <v>5.0000000000000001E-4</v>
      </c>
      <c r="O12" s="4">
        <f>[1]虎先锋!$O$13</f>
        <v>5.0000000000000001E-4</v>
      </c>
      <c r="P12" s="4">
        <f>[1]虎先锋!$P$13</f>
        <v>0</v>
      </c>
      <c r="Q12" s="4">
        <f>[1]虎先锋!$Q$13</f>
        <v>0</v>
      </c>
      <c r="R12" s="4">
        <f>[1]虎先锋!$R$13</f>
        <v>0</v>
      </c>
      <c r="S12" s="4">
        <f>[1]虎先锋!$S$13</f>
        <v>0</v>
      </c>
      <c r="T12" s="4">
        <f>[1]虎先锋!$T$13</f>
        <v>0</v>
      </c>
      <c r="U12" s="4">
        <f>[1]虎先锋!$U$13</f>
        <v>0</v>
      </c>
    </row>
    <row r="13" spans="1:21">
      <c r="A13" s="2">
        <f>[1]虎先锋!$A$14</f>
        <v>12</v>
      </c>
      <c r="B13" s="4">
        <f>[1]虎先锋!$B$14</f>
        <v>2.0000000000000001E-4</v>
      </c>
      <c r="C13" s="2">
        <f>[1]虎先锋!$C$14</f>
        <v>15</v>
      </c>
      <c r="D13" s="3">
        <f>[1]虎先锋!$D$14</f>
        <v>3.649999999999999</v>
      </c>
      <c r="E13" s="2">
        <f>[1]虎先锋!$E$14</f>
        <v>10</v>
      </c>
      <c r="F13" s="4">
        <f>[1]虎先锋!$F$14</f>
        <v>1.2499999999999996E-3</v>
      </c>
      <c r="G13" s="4">
        <f>[1]虎先锋!$G$14</f>
        <v>9.2999999999999962E-4</v>
      </c>
      <c r="H13" s="4">
        <f>[1]虎先锋!$H$14</f>
        <v>5.300000000000002E-4</v>
      </c>
      <c r="I13" s="4">
        <f>[1]虎先锋!$I$14</f>
        <v>6.3000000000000003E-4</v>
      </c>
      <c r="J13" s="4">
        <f>[1]虎先锋!$J$14</f>
        <v>0</v>
      </c>
      <c r="K13" s="4">
        <f>[1]虎先锋!$K$14</f>
        <v>0</v>
      </c>
      <c r="L13" s="4">
        <f>[1]虎先锋!$L$14</f>
        <v>1.0500000000000002E-3</v>
      </c>
      <c r="M13" s="4">
        <f>[1]虎先锋!$M$14</f>
        <v>0</v>
      </c>
      <c r="N13" s="4">
        <f>[1]虎先锋!$N$14</f>
        <v>5.4000000000000001E-4</v>
      </c>
      <c r="O13" s="4">
        <f>[1]虎先锋!$O$14</f>
        <v>5.4000000000000001E-4</v>
      </c>
      <c r="P13" s="4">
        <f>[1]虎先锋!$P$14</f>
        <v>0</v>
      </c>
      <c r="Q13" s="4">
        <f>[1]虎先锋!$Q$14</f>
        <v>0</v>
      </c>
      <c r="R13" s="4">
        <f>[1]虎先锋!$R$14</f>
        <v>0</v>
      </c>
      <c r="S13" s="4">
        <f>[1]虎先锋!$S$14</f>
        <v>0</v>
      </c>
      <c r="T13" s="4">
        <f>[1]虎先锋!$T$14</f>
        <v>0</v>
      </c>
      <c r="U13" s="4">
        <f>[1]虎先锋!$U$14</f>
        <v>0</v>
      </c>
    </row>
    <row r="14" spans="1:21">
      <c r="A14" s="2">
        <f>[1]虎先锋!$A$15</f>
        <v>13</v>
      </c>
      <c r="B14" s="4">
        <f>[1]虎先锋!$B$15</f>
        <v>2.0000000000000001E-4</v>
      </c>
      <c r="C14" s="2">
        <f>[1]虎先锋!$C$15</f>
        <v>15</v>
      </c>
      <c r="D14" s="3">
        <f>[1]虎先锋!$D$15</f>
        <v>3.7999999999999989</v>
      </c>
      <c r="E14" s="2">
        <f>[1]虎先锋!$E$15</f>
        <v>10</v>
      </c>
      <c r="F14" s="4">
        <f>[1]虎先锋!$F$15</f>
        <v>1.2999999999999995E-3</v>
      </c>
      <c r="G14" s="4">
        <f>[1]虎先锋!$G$15</f>
        <v>9.5999999999999959E-4</v>
      </c>
      <c r="H14" s="4">
        <f>[1]虎先锋!$H$15</f>
        <v>5.6000000000000017E-4</v>
      </c>
      <c r="I14" s="4">
        <f>[1]虎先锋!$I$15</f>
        <v>6.6E-4</v>
      </c>
      <c r="J14" s="4">
        <f>[1]虎先锋!$J$15</f>
        <v>0</v>
      </c>
      <c r="K14" s="4">
        <f>[1]虎先锋!$K$15</f>
        <v>0</v>
      </c>
      <c r="L14" s="4">
        <f>[1]虎先锋!$L$15</f>
        <v>1.1000000000000001E-3</v>
      </c>
      <c r="M14" s="4">
        <f>[1]虎先锋!$M$15</f>
        <v>0</v>
      </c>
      <c r="N14" s="4">
        <f>[1]虎先锋!$N$15</f>
        <v>5.8E-4</v>
      </c>
      <c r="O14" s="4">
        <f>[1]虎先锋!$O$15</f>
        <v>5.8E-4</v>
      </c>
      <c r="P14" s="4">
        <f>[1]虎先锋!$P$15</f>
        <v>0</v>
      </c>
      <c r="Q14" s="4">
        <f>[1]虎先锋!$Q$15</f>
        <v>0</v>
      </c>
      <c r="R14" s="4">
        <f>[1]虎先锋!$R$15</f>
        <v>0</v>
      </c>
      <c r="S14" s="4">
        <f>[1]虎先锋!$S$15</f>
        <v>0</v>
      </c>
      <c r="T14" s="4">
        <f>[1]虎先锋!$T$15</f>
        <v>0</v>
      </c>
      <c r="U14" s="4">
        <f>[1]虎先锋!$U$15</f>
        <v>0</v>
      </c>
    </row>
    <row r="15" spans="1:21">
      <c r="A15" s="2">
        <f>[1]虎先锋!$A$16</f>
        <v>14</v>
      </c>
      <c r="B15" s="4">
        <f>[1]虎先锋!$B$16</f>
        <v>2.0000000000000001E-4</v>
      </c>
      <c r="C15" s="2">
        <f>[1]虎先锋!$C$16</f>
        <v>15</v>
      </c>
      <c r="D15" s="3">
        <f>[1]虎先锋!$D$16</f>
        <v>3.9499999999999988</v>
      </c>
      <c r="E15" s="2">
        <f>[1]虎先锋!$E$16</f>
        <v>10</v>
      </c>
      <c r="F15" s="4">
        <f>[1]虎先锋!$F$16</f>
        <v>1.2499999999999996E-3</v>
      </c>
      <c r="G15" s="4">
        <f>[1]虎先锋!$G$16</f>
        <v>9.8999999999999956E-4</v>
      </c>
      <c r="H15" s="4">
        <f>[1]虎先锋!$H$16</f>
        <v>5.9000000000000014E-4</v>
      </c>
      <c r="I15" s="4">
        <f>[1]虎先锋!$I$16</f>
        <v>6.8999999999999997E-4</v>
      </c>
      <c r="J15" s="4">
        <f>[1]虎先锋!$J$16</f>
        <v>0</v>
      </c>
      <c r="K15" s="4">
        <f>[1]虎先锋!$K$16</f>
        <v>0</v>
      </c>
      <c r="L15" s="4">
        <f>[1]虎先锋!$L$16</f>
        <v>1.15E-3</v>
      </c>
      <c r="M15" s="4">
        <f>[1]虎先锋!$M$16</f>
        <v>0</v>
      </c>
      <c r="N15" s="4">
        <f>[1]虎先锋!$N$16</f>
        <v>6.2E-4</v>
      </c>
      <c r="O15" s="4">
        <f>[1]虎先锋!$O$16</f>
        <v>6.2E-4</v>
      </c>
      <c r="P15" s="4">
        <f>[1]虎先锋!$P$16</f>
        <v>0</v>
      </c>
      <c r="Q15" s="4">
        <f>[1]虎先锋!$Q$16</f>
        <v>0</v>
      </c>
      <c r="R15" s="4">
        <f>[1]虎先锋!$R$16</f>
        <v>0</v>
      </c>
      <c r="S15" s="4">
        <f>[1]虎先锋!$S$16</f>
        <v>0</v>
      </c>
      <c r="T15" s="4">
        <f>[1]虎先锋!$T$16</f>
        <v>0</v>
      </c>
      <c r="U15" s="4">
        <f>[1]虎先锋!$U$16</f>
        <v>0</v>
      </c>
    </row>
    <row r="16" spans="1:21">
      <c r="A16" s="2">
        <f>[1]虎先锋!$A$17</f>
        <v>15</v>
      </c>
      <c r="B16" s="4">
        <f>[1]虎先锋!$B$17</f>
        <v>2.0000000000000001E-4</v>
      </c>
      <c r="C16" s="2">
        <f>[1]虎先锋!$C$17</f>
        <v>15</v>
      </c>
      <c r="D16" s="3">
        <f>[1]虎先锋!$D$17</f>
        <v>4.0999999999999988</v>
      </c>
      <c r="E16" s="2">
        <f>[1]虎先锋!$E$17</f>
        <v>10</v>
      </c>
      <c r="F16" s="4">
        <f>[1]虎先锋!$F$17</f>
        <v>1.1999999999999997E-3</v>
      </c>
      <c r="G16" s="4">
        <f>[1]虎先锋!$G$17</f>
        <v>1.0199999999999996E-3</v>
      </c>
      <c r="H16" s="4">
        <f>[1]虎先锋!$H$17</f>
        <v>6.2000000000000011E-4</v>
      </c>
      <c r="I16" s="4">
        <f>[1]虎先锋!$I$17</f>
        <v>7.1999999999999994E-4</v>
      </c>
      <c r="J16" s="4">
        <f>[1]虎先锋!$J$17</f>
        <v>0</v>
      </c>
      <c r="K16" s="4">
        <f>[1]虎先锋!$K$17</f>
        <v>0</v>
      </c>
      <c r="L16" s="4">
        <f>[1]虎先锋!$L$17</f>
        <v>1.1999999999999999E-3</v>
      </c>
      <c r="M16" s="4">
        <f>[1]虎先锋!$M$17</f>
        <v>0</v>
      </c>
      <c r="N16" s="4">
        <f>[1]虎先锋!$N$17</f>
        <v>6.6E-4</v>
      </c>
      <c r="O16" s="4">
        <f>[1]虎先锋!$O$17</f>
        <v>6.6E-4</v>
      </c>
      <c r="P16" s="4">
        <f>[1]虎先锋!$P$17</f>
        <v>0</v>
      </c>
      <c r="Q16" s="4">
        <f>[1]虎先锋!$Q$17</f>
        <v>0</v>
      </c>
      <c r="R16" s="4">
        <f>[1]虎先锋!$R$17</f>
        <v>0</v>
      </c>
      <c r="S16" s="4">
        <f>[1]虎先锋!$S$17</f>
        <v>0</v>
      </c>
      <c r="T16" s="4">
        <f>[1]虎先锋!$T$17</f>
        <v>0</v>
      </c>
      <c r="U16" s="4">
        <f>[1]虎先锋!$U$17</f>
        <v>0</v>
      </c>
    </row>
    <row r="17" spans="1:21">
      <c r="A17" s="2">
        <f>[1]虎先锋!$A$18</f>
        <v>16</v>
      </c>
      <c r="B17" s="4">
        <f>[1]虎先锋!$B$18</f>
        <v>2.0000000000000001E-4</v>
      </c>
      <c r="C17" s="2">
        <f>[1]虎先锋!$C$18</f>
        <v>15</v>
      </c>
      <c r="D17" s="3">
        <f>[1]虎先锋!$D$18</f>
        <v>4.2499999999999991</v>
      </c>
      <c r="E17" s="2">
        <f>[1]虎先锋!$E$18</f>
        <v>10</v>
      </c>
      <c r="F17" s="4">
        <f>[1]虎先锋!$F$18</f>
        <v>1.1499999999999998E-3</v>
      </c>
      <c r="G17" s="4">
        <f>[1]虎先锋!$G$18</f>
        <v>1.0499999999999997E-3</v>
      </c>
      <c r="H17" s="4">
        <f>[1]虎先锋!$H$18</f>
        <v>6.5000000000000008E-4</v>
      </c>
      <c r="I17" s="4">
        <f>[1]虎先锋!$I$18</f>
        <v>7.4999999999999991E-4</v>
      </c>
      <c r="J17" s="4">
        <f>[1]虎先锋!$J$18</f>
        <v>0</v>
      </c>
      <c r="K17" s="4">
        <f>[1]虎先锋!$K$18</f>
        <v>0</v>
      </c>
      <c r="L17" s="4">
        <f>[1]虎先锋!$L$18</f>
        <v>1.2499999999999998E-3</v>
      </c>
      <c r="M17" s="4">
        <f>[1]虎先锋!$M$18</f>
        <v>0</v>
      </c>
      <c r="N17" s="4">
        <f>[1]虎先锋!$N$18</f>
        <v>6.9999999999999999E-4</v>
      </c>
      <c r="O17" s="4">
        <f>[1]虎先锋!$O$18</f>
        <v>6.9999999999999999E-4</v>
      </c>
      <c r="P17" s="4">
        <f>[1]虎先锋!$P$18</f>
        <v>0</v>
      </c>
      <c r="Q17" s="4">
        <f>[1]虎先锋!$Q$18</f>
        <v>0</v>
      </c>
      <c r="R17" s="4">
        <f>[1]虎先锋!$R$18</f>
        <v>0</v>
      </c>
      <c r="S17" s="4">
        <f>[1]虎先锋!$S$18</f>
        <v>0</v>
      </c>
      <c r="T17" s="4">
        <f>[1]虎先锋!$T$18</f>
        <v>0</v>
      </c>
      <c r="U17" s="4">
        <f>[1]虎先锋!$U$18</f>
        <v>0</v>
      </c>
    </row>
    <row r="18" spans="1:21">
      <c r="A18" s="2">
        <f>[1]虎先锋!$A$19</f>
        <v>17</v>
      </c>
      <c r="B18" s="4">
        <f>[1]虎先锋!$B$19</f>
        <v>2.0000000000000001E-4</v>
      </c>
      <c r="C18" s="2">
        <f>[1]虎先锋!$C$19</f>
        <v>15</v>
      </c>
      <c r="D18" s="3">
        <f>[1]虎先锋!$D$19</f>
        <v>4.3999999999999995</v>
      </c>
      <c r="E18" s="2">
        <f>[1]虎先锋!$E$19</f>
        <v>10</v>
      </c>
      <c r="F18" s="4">
        <f>[1]虎先锋!$F$19</f>
        <v>1.0999999999999998E-3</v>
      </c>
      <c r="G18" s="4">
        <f>[1]虎先锋!$G$19</f>
        <v>1.0799999999999998E-3</v>
      </c>
      <c r="H18" s="4">
        <f>[1]虎先锋!$H$19</f>
        <v>6.8000000000000005E-4</v>
      </c>
      <c r="I18" s="4">
        <f>[1]虎先锋!$I$19</f>
        <v>7.7999999999999988E-4</v>
      </c>
      <c r="J18" s="4">
        <f>[1]虎先锋!$J$19</f>
        <v>0</v>
      </c>
      <c r="K18" s="4">
        <f>[1]虎先锋!$K$19</f>
        <v>0</v>
      </c>
      <c r="L18" s="4">
        <f>[1]虎先锋!$L$19</f>
        <v>1.2999999999999997E-3</v>
      </c>
      <c r="M18" s="4">
        <f>[1]虎先锋!$M$19</f>
        <v>0</v>
      </c>
      <c r="N18" s="4">
        <f>[1]虎先锋!$N$19</f>
        <v>7.3999999999999999E-4</v>
      </c>
      <c r="O18" s="4">
        <f>[1]虎先锋!$O$19</f>
        <v>7.3999999999999999E-4</v>
      </c>
      <c r="P18" s="4">
        <f>[1]虎先锋!$P$19</f>
        <v>0</v>
      </c>
      <c r="Q18" s="4">
        <f>[1]虎先锋!$Q$19</f>
        <v>0</v>
      </c>
      <c r="R18" s="4">
        <f>[1]虎先锋!$R$19</f>
        <v>0</v>
      </c>
      <c r="S18" s="4">
        <f>[1]虎先锋!$S$19</f>
        <v>0</v>
      </c>
      <c r="T18" s="4">
        <f>[1]虎先锋!$T$19</f>
        <v>0</v>
      </c>
      <c r="U18" s="4">
        <f>[1]虎先锋!$U$19</f>
        <v>0</v>
      </c>
    </row>
    <row r="19" spans="1:21">
      <c r="A19" s="2">
        <f>[1]虎先锋!$A$20</f>
        <v>18</v>
      </c>
      <c r="B19" s="4">
        <f>[1]虎先锋!$B$20</f>
        <v>2.0000000000000001E-4</v>
      </c>
      <c r="C19" s="2">
        <f>[1]虎先锋!$C$20</f>
        <v>15</v>
      </c>
      <c r="D19" s="3">
        <f>[1]虎先锋!$D$20</f>
        <v>4.55</v>
      </c>
      <c r="E19" s="2">
        <f>[1]虎先锋!$E$20</f>
        <v>10</v>
      </c>
      <c r="F19" s="4">
        <f>[1]虎先锋!$F$20</f>
        <v>1.0499999999999999E-3</v>
      </c>
      <c r="G19" s="4">
        <f>[1]虎先锋!$G$20</f>
        <v>1.1099999999999999E-3</v>
      </c>
      <c r="H19" s="4">
        <f>[1]虎先锋!$H$20</f>
        <v>7.1000000000000002E-4</v>
      </c>
      <c r="I19" s="4">
        <f>[1]虎先锋!$I$20</f>
        <v>8.0999999999999985E-4</v>
      </c>
      <c r="J19" s="4">
        <f>[1]虎先锋!$J$20</f>
        <v>0</v>
      </c>
      <c r="K19" s="4">
        <f>[1]虎先锋!$K$20</f>
        <v>0</v>
      </c>
      <c r="L19" s="4">
        <f>[1]虎先锋!$L$20</f>
        <v>1.3499999999999996E-3</v>
      </c>
      <c r="M19" s="4">
        <f>[1]虎先锋!$M$20</f>
        <v>0</v>
      </c>
      <c r="N19" s="4">
        <f>[1]虎先锋!$N$20</f>
        <v>7.7999999999999999E-4</v>
      </c>
      <c r="O19" s="4">
        <f>[1]虎先锋!$O$20</f>
        <v>7.7999999999999999E-4</v>
      </c>
      <c r="P19" s="4">
        <f>[1]虎先锋!$P$20</f>
        <v>0</v>
      </c>
      <c r="Q19" s="4">
        <f>[1]虎先锋!$Q$20</f>
        <v>0</v>
      </c>
      <c r="R19" s="4">
        <f>[1]虎先锋!$R$20</f>
        <v>0</v>
      </c>
      <c r="S19" s="4">
        <f>[1]虎先锋!$S$20</f>
        <v>0</v>
      </c>
      <c r="T19" s="4">
        <f>[1]虎先锋!$T$20</f>
        <v>0</v>
      </c>
      <c r="U19" s="4">
        <f>[1]虎先锋!$U$20</f>
        <v>0</v>
      </c>
    </row>
    <row r="20" spans="1:21">
      <c r="A20" s="2">
        <f>[1]虎先锋!$A$21</f>
        <v>19</v>
      </c>
      <c r="B20" s="4">
        <f>[1]虎先锋!$B$21</f>
        <v>2.0000000000000001E-4</v>
      </c>
      <c r="C20" s="2">
        <f>[1]虎先锋!$C$21</f>
        <v>15</v>
      </c>
      <c r="D20" s="3">
        <f>[1]虎先锋!$D$21</f>
        <v>4.7</v>
      </c>
      <c r="E20" s="2">
        <f>[1]虎先锋!$E$21</f>
        <v>10</v>
      </c>
      <c r="F20" s="4">
        <f>[1]虎先锋!$F$21</f>
        <v>1E-3</v>
      </c>
      <c r="G20" s="4">
        <f>[1]虎先锋!$G$21</f>
        <v>1.14E-3</v>
      </c>
      <c r="H20" s="4">
        <f>[1]虎先锋!$H$21</f>
        <v>7.3999999999999999E-4</v>
      </c>
      <c r="I20" s="4">
        <f>[1]虎先锋!$I$21</f>
        <v>8.3999999999999982E-4</v>
      </c>
      <c r="J20" s="4">
        <f>[1]虎先锋!$J$21</f>
        <v>0</v>
      </c>
      <c r="K20" s="4">
        <f>[1]虎先锋!$K$21</f>
        <v>0</v>
      </c>
      <c r="L20" s="4">
        <f>[1]虎先锋!$L$21</f>
        <v>1.3999999999999996E-3</v>
      </c>
      <c r="M20" s="4">
        <f>[1]虎先锋!$M$21</f>
        <v>0</v>
      </c>
      <c r="N20" s="4">
        <f>[1]虎先锋!$N$21</f>
        <v>8.1999999999999998E-4</v>
      </c>
      <c r="O20" s="4">
        <f>[1]虎先锋!$O$21</f>
        <v>8.1999999999999998E-4</v>
      </c>
      <c r="P20" s="4">
        <f>[1]虎先锋!$P$21</f>
        <v>0</v>
      </c>
      <c r="Q20" s="4">
        <f>[1]虎先锋!$Q$21</f>
        <v>0</v>
      </c>
      <c r="R20" s="4">
        <f>[1]虎先锋!$R$21</f>
        <v>0</v>
      </c>
      <c r="S20" s="4">
        <f>[1]虎先锋!$S$21</f>
        <v>0</v>
      </c>
      <c r="T20" s="4">
        <f>[1]虎先锋!$T$21</f>
        <v>0</v>
      </c>
      <c r="U20" s="4">
        <f>[1]虎先锋!$U$21</f>
        <v>0</v>
      </c>
    </row>
    <row r="21" spans="1:21">
      <c r="A21" s="2">
        <f>[1]虎先锋!$A$22</f>
        <v>20</v>
      </c>
      <c r="B21" s="4">
        <f>[1]虎先锋!$B$22</f>
        <v>2.0000000000000001E-4</v>
      </c>
      <c r="C21" s="2">
        <f>[1]虎先锋!$C$22</f>
        <v>15</v>
      </c>
      <c r="D21" s="3">
        <f>[1]虎先锋!$D$22</f>
        <v>4.8500000000000005</v>
      </c>
      <c r="E21" s="2">
        <f>[1]虎先锋!$E$22</f>
        <v>10</v>
      </c>
      <c r="F21" s="4">
        <f>[1]虎先锋!$F$22</f>
        <v>9.5E-4</v>
      </c>
      <c r="G21" s="4">
        <f>[1]虎先锋!$G$22</f>
        <v>1.17E-3</v>
      </c>
      <c r="H21" s="4">
        <f>[1]虎先锋!$H$22</f>
        <v>7.6999999999999996E-4</v>
      </c>
      <c r="I21" s="4">
        <f>[1]虎先锋!$I$22</f>
        <v>8.6999999999999979E-4</v>
      </c>
      <c r="J21" s="4">
        <f>[1]虎先锋!$J$22</f>
        <v>0</v>
      </c>
      <c r="K21" s="4">
        <f>[1]虎先锋!$K$22</f>
        <v>0</v>
      </c>
      <c r="L21" s="4">
        <f>[1]虎先锋!$L$22</f>
        <v>1.4499999999999995E-3</v>
      </c>
      <c r="M21" s="4">
        <f>[1]虎先锋!$M$22</f>
        <v>0</v>
      </c>
      <c r="N21" s="4">
        <f>[1]虎先锋!$N$22</f>
        <v>8.5999999999999998E-4</v>
      </c>
      <c r="O21" s="4">
        <f>[1]虎先锋!$O$22</f>
        <v>8.5999999999999998E-4</v>
      </c>
      <c r="P21" s="4">
        <f>[1]虎先锋!$P$22</f>
        <v>0</v>
      </c>
      <c r="Q21" s="4">
        <f>[1]虎先锋!$Q$22</f>
        <v>0</v>
      </c>
      <c r="R21" s="4">
        <f>[1]虎先锋!$R$22</f>
        <v>0</v>
      </c>
      <c r="S21" s="4">
        <f>[1]虎先锋!$S$22</f>
        <v>0</v>
      </c>
      <c r="T21" s="4">
        <f>[1]虎先锋!$T$22</f>
        <v>0</v>
      </c>
      <c r="U21" s="4">
        <f>[1]虎先锋!$U$22</f>
        <v>0</v>
      </c>
    </row>
    <row r="22" spans="1:21">
      <c r="A22" s="2">
        <f>[1]虎先锋!$A$23</f>
        <v>21</v>
      </c>
      <c r="B22" s="4">
        <f>[1]虎先锋!$B$23</f>
        <v>2.0000000000000001E-4</v>
      </c>
      <c r="C22" s="2">
        <f>[1]虎先锋!$C$23</f>
        <v>15</v>
      </c>
      <c r="D22" s="3">
        <f>[1]虎先锋!$D$23</f>
        <v>5.0000000000000009</v>
      </c>
      <c r="E22" s="2">
        <f>[1]虎先锋!$E$23</f>
        <v>10</v>
      </c>
      <c r="F22" s="4">
        <f>[1]虎先锋!$F$23</f>
        <v>8.9999999999999998E-4</v>
      </c>
      <c r="G22" s="4">
        <f>[1]虎先锋!$G$23</f>
        <v>1.2000000000000001E-3</v>
      </c>
      <c r="H22" s="4">
        <f>[1]虎先锋!$H$23</f>
        <v>7.9999999999999993E-4</v>
      </c>
      <c r="I22" s="4">
        <f>[1]虎先锋!$I$23</f>
        <v>8.9999999999999976E-4</v>
      </c>
      <c r="J22" s="4">
        <f>[1]虎先锋!$J$23</f>
        <v>0</v>
      </c>
      <c r="K22" s="4">
        <f>[1]虎先锋!$K$23</f>
        <v>0</v>
      </c>
      <c r="L22" s="4">
        <f>[1]虎先锋!$L$23</f>
        <v>1.4999999999999994E-3</v>
      </c>
      <c r="M22" s="4">
        <f>[1]虎先锋!$M$23</f>
        <v>0</v>
      </c>
      <c r="N22" s="4">
        <f>[1]虎先锋!$N$23</f>
        <v>8.9999999999999998E-4</v>
      </c>
      <c r="O22" s="4">
        <f>[1]虎先锋!$O$23</f>
        <v>8.9999999999999998E-4</v>
      </c>
      <c r="P22" s="4">
        <f>[1]虎先锋!$P$23</f>
        <v>0</v>
      </c>
      <c r="Q22" s="4">
        <f>[1]虎先锋!$Q$23</f>
        <v>0</v>
      </c>
      <c r="R22" s="4">
        <f>[1]虎先锋!$R$23</f>
        <v>0</v>
      </c>
      <c r="S22" s="4">
        <f>[1]虎先锋!$S$23</f>
        <v>0</v>
      </c>
      <c r="T22" s="4">
        <f>[1]虎先锋!$T$23</f>
        <v>0</v>
      </c>
      <c r="U22" s="4">
        <f>[1]虎先锋!$U$23</f>
        <v>0</v>
      </c>
    </row>
    <row r="23" spans="1:21">
      <c r="A23" s="2">
        <f>[1]虎先锋!$A$24</f>
        <v>22</v>
      </c>
      <c r="B23" s="4">
        <f>[1]虎先锋!$B$24</f>
        <v>2.0000000000000001E-4</v>
      </c>
      <c r="C23" s="2">
        <f>[1]虎先锋!$C$24</f>
        <v>15</v>
      </c>
      <c r="D23" s="3">
        <f>[1]虎先锋!$D$24</f>
        <v>5.1500000000000012</v>
      </c>
      <c r="E23" s="2">
        <f>[1]虎先锋!$E$24</f>
        <v>10</v>
      </c>
      <c r="F23" s="4">
        <f>[1]虎先锋!$F$24</f>
        <v>8.4999999999999995E-4</v>
      </c>
      <c r="G23" s="4">
        <f>[1]虎先锋!$G$24</f>
        <v>1.2300000000000002E-3</v>
      </c>
      <c r="H23" s="4">
        <f>[1]虎先锋!$H$24</f>
        <v>8.299999999999999E-4</v>
      </c>
      <c r="I23" s="4">
        <f>[1]虎先锋!$I$24</f>
        <v>9.2999999999999973E-4</v>
      </c>
      <c r="J23" s="4">
        <f>[1]虎先锋!$J$24</f>
        <v>0</v>
      </c>
      <c r="K23" s="4">
        <f>[1]虎先锋!$K$24</f>
        <v>0</v>
      </c>
      <c r="L23" s="4">
        <f>[1]虎先锋!$L$24</f>
        <v>1.5499999999999993E-3</v>
      </c>
      <c r="M23" s="4">
        <f>[1]虎先锋!$M$24</f>
        <v>0</v>
      </c>
      <c r="N23" s="4">
        <f>[1]虎先锋!$N$24</f>
        <v>9.3999999999999997E-4</v>
      </c>
      <c r="O23" s="4">
        <f>[1]虎先锋!$O$24</f>
        <v>9.3999999999999997E-4</v>
      </c>
      <c r="P23" s="4">
        <f>[1]虎先锋!$P$24</f>
        <v>0</v>
      </c>
      <c r="Q23" s="4">
        <f>[1]虎先锋!$Q$24</f>
        <v>0</v>
      </c>
      <c r="R23" s="4">
        <f>[1]虎先锋!$R$24</f>
        <v>0</v>
      </c>
      <c r="S23" s="4">
        <f>[1]虎先锋!$S$24</f>
        <v>0</v>
      </c>
      <c r="T23" s="4">
        <f>[1]虎先锋!$T$24</f>
        <v>0</v>
      </c>
      <c r="U23" s="4">
        <f>[1]虎先锋!$U$24</f>
        <v>0</v>
      </c>
    </row>
    <row r="24" spans="1:21">
      <c r="A24" s="2">
        <f>[1]虎先锋!$A$25</f>
        <v>23</v>
      </c>
      <c r="B24" s="4">
        <f>[1]虎先锋!$B$25</f>
        <v>2.0000000000000001E-4</v>
      </c>
      <c r="C24" s="2">
        <f>[1]虎先锋!$C$25</f>
        <v>15</v>
      </c>
      <c r="D24" s="3">
        <f>[1]虎先锋!$D$25</f>
        <v>5.3000000000000016</v>
      </c>
      <c r="E24" s="2">
        <f>[1]虎先锋!$E$25</f>
        <v>10</v>
      </c>
      <c r="F24" s="4">
        <f>[1]虎先锋!$F$25</f>
        <v>7.9999999999999993E-4</v>
      </c>
      <c r="G24" s="4">
        <f>[1]虎先锋!$G$25</f>
        <v>1.2600000000000003E-3</v>
      </c>
      <c r="H24" s="4">
        <f>[1]虎先锋!$H$25</f>
        <v>8.5999999999999987E-4</v>
      </c>
      <c r="I24" s="4">
        <f>[1]虎先锋!$I$25</f>
        <v>9.599999999999997E-4</v>
      </c>
      <c r="J24" s="4">
        <f>[1]虎先锋!$J$25</f>
        <v>0</v>
      </c>
      <c r="K24" s="4">
        <f>[1]虎先锋!$K$25</f>
        <v>0</v>
      </c>
      <c r="L24" s="4">
        <f>[1]虎先锋!$L$25</f>
        <v>1.5999999999999992E-3</v>
      </c>
      <c r="M24" s="4">
        <f>[1]虎先锋!$M$25</f>
        <v>0</v>
      </c>
      <c r="N24" s="4">
        <f>[1]虎先锋!$N$25</f>
        <v>9.7999999999999997E-4</v>
      </c>
      <c r="O24" s="4">
        <f>[1]虎先锋!$O$25</f>
        <v>9.7999999999999997E-4</v>
      </c>
      <c r="P24" s="4">
        <f>[1]虎先锋!$P$25</f>
        <v>0</v>
      </c>
      <c r="Q24" s="4">
        <f>[1]虎先锋!$Q$25</f>
        <v>0</v>
      </c>
      <c r="R24" s="4">
        <f>[1]虎先锋!$R$25</f>
        <v>0</v>
      </c>
      <c r="S24" s="4">
        <f>[1]虎先锋!$S$25</f>
        <v>0</v>
      </c>
      <c r="T24" s="4">
        <f>[1]虎先锋!$T$25</f>
        <v>0</v>
      </c>
      <c r="U24" s="4">
        <f>[1]虎先锋!$U$25</f>
        <v>0</v>
      </c>
    </row>
    <row r="25" spans="1:21">
      <c r="A25" s="2">
        <f>[1]虎先锋!$A$26</f>
        <v>24</v>
      </c>
      <c r="B25" s="4">
        <f>[1]虎先锋!$B$26</f>
        <v>2.0000000000000001E-4</v>
      </c>
      <c r="C25" s="2">
        <f>[1]虎先锋!$C$26</f>
        <v>15</v>
      </c>
      <c r="D25" s="3">
        <f>[1]虎先锋!$D$26</f>
        <v>5.450000000000002</v>
      </c>
      <c r="E25" s="2">
        <f>[1]虎先锋!$E$26</f>
        <v>10</v>
      </c>
      <c r="F25" s="4">
        <f>[1]虎先锋!$F$26</f>
        <v>7.4999999999999991E-4</v>
      </c>
      <c r="G25" s="4">
        <f>[1]虎先锋!$G$26</f>
        <v>1.2900000000000003E-3</v>
      </c>
      <c r="H25" s="4">
        <f>[1]虎先锋!$H$26</f>
        <v>8.8999999999999984E-4</v>
      </c>
      <c r="I25" s="4">
        <f>[1]虎先锋!$I$26</f>
        <v>9.8999999999999978E-4</v>
      </c>
      <c r="J25" s="4">
        <f>[1]虎先锋!$J$26</f>
        <v>0</v>
      </c>
      <c r="K25" s="4">
        <f>[1]虎先锋!$K$26</f>
        <v>0</v>
      </c>
      <c r="L25" s="4">
        <f>[1]虎先锋!$L$26</f>
        <v>1.6499999999999991E-3</v>
      </c>
      <c r="M25" s="4">
        <f>[1]虎先锋!$M$26</f>
        <v>0</v>
      </c>
      <c r="N25" s="4">
        <f>[1]虎先锋!$N$26</f>
        <v>1.0200000000000001E-3</v>
      </c>
      <c r="O25" s="4">
        <f>[1]虎先锋!$O$26</f>
        <v>1.0200000000000001E-3</v>
      </c>
      <c r="P25" s="4">
        <f>[1]虎先锋!$P$26</f>
        <v>0</v>
      </c>
      <c r="Q25" s="4">
        <f>[1]虎先锋!$Q$26</f>
        <v>0</v>
      </c>
      <c r="R25" s="4">
        <f>[1]虎先锋!$R$26</f>
        <v>0</v>
      </c>
      <c r="S25" s="4">
        <f>[1]虎先锋!$S$26</f>
        <v>0</v>
      </c>
      <c r="T25" s="4">
        <f>[1]虎先锋!$T$26</f>
        <v>0</v>
      </c>
      <c r="U25" s="4">
        <f>[1]虎先锋!$U$26</f>
        <v>0</v>
      </c>
    </row>
    <row r="26" spans="1:21">
      <c r="A26" s="2">
        <f>[1]虎先锋!$A$27</f>
        <v>25</v>
      </c>
      <c r="B26" s="4">
        <f>[1]虎先锋!$B$27</f>
        <v>2.0000000000000001E-4</v>
      </c>
      <c r="C26" s="2">
        <f>[1]虎先锋!$C$27</f>
        <v>15</v>
      </c>
      <c r="D26" s="3">
        <f>[1]虎先锋!$D$27</f>
        <v>5.6000000000000023</v>
      </c>
      <c r="E26" s="2">
        <f>[1]虎先锋!$E$27</f>
        <v>10</v>
      </c>
      <c r="F26" s="4">
        <f>[1]虎先锋!$F$27</f>
        <v>6.9999999999999988E-4</v>
      </c>
      <c r="G26" s="4">
        <f>[1]虎先锋!$G$27</f>
        <v>1.3200000000000004E-3</v>
      </c>
      <c r="H26" s="4">
        <f>[1]虎先锋!$H$27</f>
        <v>9.1999999999999981E-4</v>
      </c>
      <c r="I26" s="4">
        <f>[1]虎先锋!$I$27</f>
        <v>1.0199999999999999E-3</v>
      </c>
      <c r="J26" s="4">
        <f>[1]虎先锋!$J$27</f>
        <v>0</v>
      </c>
      <c r="K26" s="4">
        <f>[1]虎先锋!$K$27</f>
        <v>0</v>
      </c>
      <c r="L26" s="4">
        <f>[1]虎先锋!$L$27</f>
        <v>1.699999999999999E-3</v>
      </c>
      <c r="M26" s="4">
        <f>[1]虎先锋!$M$27</f>
        <v>0</v>
      </c>
      <c r="N26" s="4">
        <f>[1]虎先锋!$N$27</f>
        <v>1.0600000000000002E-3</v>
      </c>
      <c r="O26" s="4">
        <f>[1]虎先锋!$O$27</f>
        <v>1.0600000000000002E-3</v>
      </c>
      <c r="P26" s="4">
        <f>[1]虎先锋!$P$27</f>
        <v>0</v>
      </c>
      <c r="Q26" s="4">
        <f>[1]虎先锋!$Q$27</f>
        <v>0</v>
      </c>
      <c r="R26" s="4">
        <f>[1]虎先锋!$R$27</f>
        <v>0</v>
      </c>
      <c r="S26" s="4">
        <f>[1]虎先锋!$S$27</f>
        <v>0</v>
      </c>
      <c r="T26" s="4">
        <f>[1]虎先锋!$T$27</f>
        <v>0</v>
      </c>
      <c r="U26" s="4">
        <f>[1]虎先锋!$U$27</f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H8" sqref="H8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[1]黄风守卫!$A$3</f>
        <v>1</v>
      </c>
      <c r="B2" s="4">
        <f>[1]黄风守卫!$B$3</f>
        <v>0</v>
      </c>
      <c r="C2" s="2">
        <f>[1]黄风守卫!$C$3</f>
        <v>15</v>
      </c>
      <c r="D2" s="3">
        <f>[1]黄风守卫!$D$3</f>
        <v>2</v>
      </c>
      <c r="E2" s="2">
        <f>[1]黄风守卫!$E$3</f>
        <v>10</v>
      </c>
      <c r="F2" s="4">
        <f>[1]黄风守卫!$F$3</f>
        <v>6.9999999999999999E-4</v>
      </c>
      <c r="G2" s="4">
        <f>[1]黄风守卫!$G$3</f>
        <v>5.9999999999999995E-4</v>
      </c>
      <c r="H2" s="4">
        <f>[1]黄风守卫!$H$3</f>
        <v>2.0000000000000001E-4</v>
      </c>
      <c r="I2" s="4">
        <f>[1]黄风守卫!$I$3</f>
        <v>2.9999999999999997E-4</v>
      </c>
      <c r="J2" s="4">
        <f>[1]黄风守卫!$J$3</f>
        <v>0</v>
      </c>
      <c r="K2" s="4">
        <f>[1]黄风守卫!$K$3</f>
        <v>0</v>
      </c>
      <c r="L2" s="4">
        <f>[1]黄风守卫!$L$3</f>
        <v>0</v>
      </c>
      <c r="M2" s="4">
        <f>[1]黄风守卫!$M$3</f>
        <v>5.0000000000000001E-4</v>
      </c>
      <c r="N2" s="4">
        <f>[1]黄风守卫!$N$3</f>
        <v>1E-4</v>
      </c>
      <c r="O2" s="4">
        <f>[1]黄风守卫!$O$3</f>
        <v>0</v>
      </c>
      <c r="P2" s="4">
        <f>[1]黄风守卫!$P$3</f>
        <v>0</v>
      </c>
      <c r="Q2" s="4">
        <f>[1]黄风守卫!$Q$3</f>
        <v>0</v>
      </c>
      <c r="R2" s="4">
        <f>[1]黄风守卫!$R$3</f>
        <v>0</v>
      </c>
      <c r="S2" s="4">
        <f>[1]黄风守卫!$S$3</f>
        <v>0</v>
      </c>
      <c r="T2" s="4">
        <f>[1]黄风守卫!$T$3</f>
        <v>0</v>
      </c>
      <c r="U2" s="4">
        <f>[1]黄风守卫!$U$3</f>
        <v>0</v>
      </c>
    </row>
    <row r="3" spans="1:21">
      <c r="A3" s="2">
        <f>[1]黄风守卫!$A$4</f>
        <v>2</v>
      </c>
      <c r="B3" s="4">
        <f>[1]黄风守卫!$B$4</f>
        <v>0</v>
      </c>
      <c r="C3" s="2">
        <f>[1]黄风守卫!$C$4</f>
        <v>15</v>
      </c>
      <c r="D3" s="3">
        <f>[1]黄风守卫!$D$4</f>
        <v>2.13</v>
      </c>
      <c r="E3" s="2">
        <f>[1]黄风守卫!$E$4</f>
        <v>10</v>
      </c>
      <c r="F3" s="4">
        <f>[1]黄风守卫!$F$4</f>
        <v>7.5000000000000002E-4</v>
      </c>
      <c r="G3" s="4">
        <f>[1]黄风守卫!$G$4</f>
        <v>6.2999999999999992E-4</v>
      </c>
      <c r="H3" s="4">
        <f>[1]黄风守卫!$H$4</f>
        <v>2.3000000000000001E-4</v>
      </c>
      <c r="I3" s="4">
        <f>[1]黄风守卫!$I$4</f>
        <v>3.3E-4</v>
      </c>
      <c r="J3" s="4">
        <f>[1]黄风守卫!$J$4</f>
        <v>0</v>
      </c>
      <c r="K3" s="4">
        <f>[1]黄风守卫!$K$4</f>
        <v>0</v>
      </c>
      <c r="L3" s="4">
        <f>[1]黄风守卫!$L$4</f>
        <v>0</v>
      </c>
      <c r="M3" s="4">
        <f>[1]黄风守卫!$M$4</f>
        <v>5.5000000000000003E-4</v>
      </c>
      <c r="N3" s="4">
        <f>[1]黄风守卫!$N$4</f>
        <v>1.4000000000000001E-4</v>
      </c>
      <c r="O3" s="4">
        <f>[1]黄风守卫!$O$4</f>
        <v>0</v>
      </c>
      <c r="P3" s="4">
        <f>[1]黄风守卫!$P$4</f>
        <v>0</v>
      </c>
      <c r="Q3" s="4">
        <f>[1]黄风守卫!$Q$4</f>
        <v>0</v>
      </c>
      <c r="R3" s="4">
        <f>[1]黄风守卫!$R$4</f>
        <v>0</v>
      </c>
      <c r="S3" s="4">
        <f>[1]黄风守卫!$S$4</f>
        <v>0</v>
      </c>
      <c r="T3" s="4">
        <f>[1]黄风守卫!$T$4</f>
        <v>0</v>
      </c>
      <c r="U3" s="4">
        <f>[1]黄风守卫!$U$4</f>
        <v>0</v>
      </c>
    </row>
    <row r="4" spans="1:21">
      <c r="A4" s="2">
        <f>[1]黄风守卫!$A$5</f>
        <v>3</v>
      </c>
      <c r="B4" s="4">
        <f>[1]黄风守卫!$B$5</f>
        <v>0</v>
      </c>
      <c r="C4" s="2">
        <f>[1]黄风守卫!$C$5</f>
        <v>15</v>
      </c>
      <c r="D4" s="3">
        <f>[1]黄风守卫!$D$5</f>
        <v>2.2599999999999998</v>
      </c>
      <c r="E4" s="2">
        <f>[1]黄风守卫!$E$5</f>
        <v>10</v>
      </c>
      <c r="F4" s="4">
        <f>[1]黄风守卫!$F$5</f>
        <v>8.0000000000000004E-4</v>
      </c>
      <c r="G4" s="4">
        <f>[1]黄风守卫!$G$5</f>
        <v>6.5999999999999989E-4</v>
      </c>
      <c r="H4" s="4">
        <f>[1]黄风守卫!$H$5</f>
        <v>2.6000000000000003E-4</v>
      </c>
      <c r="I4" s="4">
        <f>[1]黄风守卫!$I$5</f>
        <v>3.6000000000000002E-4</v>
      </c>
      <c r="J4" s="4">
        <f>[1]黄风守卫!$J$5</f>
        <v>0</v>
      </c>
      <c r="K4" s="4">
        <f>[1]黄风守卫!$K$5</f>
        <v>0</v>
      </c>
      <c r="L4" s="4">
        <f>[1]黄风守卫!$L$5</f>
        <v>0</v>
      </c>
      <c r="M4" s="4">
        <f>[1]黄风守卫!$M$5</f>
        <v>6.0000000000000006E-4</v>
      </c>
      <c r="N4" s="4">
        <f>[1]黄风守卫!$N$5</f>
        <v>1.8000000000000001E-4</v>
      </c>
      <c r="O4" s="4">
        <f>[1]黄风守卫!$O$5</f>
        <v>0</v>
      </c>
      <c r="P4" s="4">
        <f>[1]黄风守卫!$P$5</f>
        <v>0</v>
      </c>
      <c r="Q4" s="4">
        <f>[1]黄风守卫!$Q$5</f>
        <v>0</v>
      </c>
      <c r="R4" s="4">
        <f>[1]黄风守卫!$R$5</f>
        <v>0</v>
      </c>
      <c r="S4" s="4">
        <f>[1]黄风守卫!$S$5</f>
        <v>0</v>
      </c>
      <c r="T4" s="4">
        <f>[1]黄风守卫!$T$5</f>
        <v>0</v>
      </c>
      <c r="U4" s="4">
        <f>[1]黄风守卫!$U$5</f>
        <v>0</v>
      </c>
    </row>
    <row r="5" spans="1:21">
      <c r="A5" s="2">
        <f>[1]黄风守卫!$A$6</f>
        <v>4</v>
      </c>
      <c r="B5" s="4">
        <f>[1]黄风守卫!$B$6</f>
        <v>0</v>
      </c>
      <c r="C5" s="2">
        <f>[1]黄风守卫!$C$6</f>
        <v>15</v>
      </c>
      <c r="D5" s="3">
        <f>[1]黄风守卫!$D$6</f>
        <v>2.3899999999999997</v>
      </c>
      <c r="E5" s="2">
        <f>[1]黄风守卫!$E$6</f>
        <v>10</v>
      </c>
      <c r="F5" s="4">
        <f>[1]黄风守卫!$F$6</f>
        <v>8.5000000000000006E-4</v>
      </c>
      <c r="G5" s="4">
        <f>[1]黄风守卫!$G$6</f>
        <v>6.8999999999999986E-4</v>
      </c>
      <c r="H5" s="4">
        <f>[1]黄风守卫!$H$6</f>
        <v>2.9000000000000006E-4</v>
      </c>
      <c r="I5" s="4">
        <f>[1]黄风守卫!$I$6</f>
        <v>3.9000000000000005E-4</v>
      </c>
      <c r="J5" s="4">
        <f>[1]黄风守卫!$J$6</f>
        <v>0</v>
      </c>
      <c r="K5" s="4">
        <f>[1]黄风守卫!$K$6</f>
        <v>0</v>
      </c>
      <c r="L5" s="4">
        <f>[1]黄风守卫!$L$6</f>
        <v>0</v>
      </c>
      <c r="M5" s="4">
        <f>[1]黄风守卫!$M$6</f>
        <v>6.5000000000000008E-4</v>
      </c>
      <c r="N5" s="4">
        <f>[1]黄风守卫!$N$6</f>
        <v>2.2000000000000001E-4</v>
      </c>
      <c r="O5" s="4">
        <f>[1]黄风守卫!$O$6</f>
        <v>0</v>
      </c>
      <c r="P5" s="4">
        <f>[1]黄风守卫!$P$6</f>
        <v>0</v>
      </c>
      <c r="Q5" s="4">
        <f>[1]黄风守卫!$Q$6</f>
        <v>0</v>
      </c>
      <c r="R5" s="4">
        <f>[1]黄风守卫!$R$6</f>
        <v>0</v>
      </c>
      <c r="S5" s="4">
        <f>[1]黄风守卫!$S$6</f>
        <v>0</v>
      </c>
      <c r="T5" s="4">
        <f>[1]黄风守卫!$T$6</f>
        <v>0</v>
      </c>
      <c r="U5" s="4">
        <f>[1]黄风守卫!$U$6</f>
        <v>0</v>
      </c>
    </row>
    <row r="6" spans="1:21">
      <c r="A6" s="2">
        <f>[1]黄风守卫!$A$7</f>
        <v>5</v>
      </c>
      <c r="B6" s="4">
        <f>[1]黄风守卫!$B$7</f>
        <v>0</v>
      </c>
      <c r="C6" s="2">
        <f>[1]黄风守卫!$C$7</f>
        <v>15</v>
      </c>
      <c r="D6" s="3">
        <f>[1]黄风守卫!$D$7</f>
        <v>2.5199999999999996</v>
      </c>
      <c r="E6" s="2">
        <f>[1]黄风守卫!$E$7</f>
        <v>10</v>
      </c>
      <c r="F6" s="4">
        <f>[1]黄风守卫!$F$7</f>
        <v>9.0000000000000008E-4</v>
      </c>
      <c r="G6" s="4">
        <f>[1]黄风守卫!$G$7</f>
        <v>7.1999999999999983E-4</v>
      </c>
      <c r="H6" s="4">
        <f>[1]黄风守卫!$H$7</f>
        <v>3.2000000000000008E-4</v>
      </c>
      <c r="I6" s="4">
        <f>[1]黄风守卫!$I$7</f>
        <v>4.2000000000000007E-4</v>
      </c>
      <c r="J6" s="4">
        <f>[1]黄风守卫!$J$7</f>
        <v>0</v>
      </c>
      <c r="K6" s="4">
        <f>[1]黄风守卫!$K$7</f>
        <v>0</v>
      </c>
      <c r="L6" s="4">
        <f>[1]黄风守卫!$L$7</f>
        <v>0</v>
      </c>
      <c r="M6" s="4">
        <f>[1]黄风守卫!$M$7</f>
        <v>7.000000000000001E-4</v>
      </c>
      <c r="N6" s="4">
        <f>[1]黄风守卫!$N$7</f>
        <v>2.6000000000000003E-4</v>
      </c>
      <c r="O6" s="4">
        <f>[1]黄风守卫!$O$7</f>
        <v>0</v>
      </c>
      <c r="P6" s="4">
        <f>[1]黄风守卫!$P$7</f>
        <v>0</v>
      </c>
      <c r="Q6" s="4">
        <f>[1]黄风守卫!$Q$7</f>
        <v>0</v>
      </c>
      <c r="R6" s="4">
        <f>[1]黄风守卫!$R$7</f>
        <v>0</v>
      </c>
      <c r="S6" s="4">
        <f>[1]黄风守卫!$S$7</f>
        <v>0</v>
      </c>
      <c r="T6" s="4">
        <f>[1]黄风守卫!$T$7</f>
        <v>0</v>
      </c>
      <c r="U6" s="4">
        <f>[1]黄风守卫!$U$7</f>
        <v>0</v>
      </c>
    </row>
    <row r="7" spans="1:21">
      <c r="A7" s="2">
        <f>[1]黄风守卫!$A$8</f>
        <v>6</v>
      </c>
      <c r="B7" s="4">
        <f>[1]黄风守卫!$B$8</f>
        <v>0</v>
      </c>
      <c r="C7" s="2">
        <f>[1]黄风守卫!$C$8</f>
        <v>15</v>
      </c>
      <c r="D7" s="3">
        <f>[1]黄风守卫!$D$8</f>
        <v>2.6499999999999995</v>
      </c>
      <c r="E7" s="2">
        <f>[1]黄风守卫!$E$8</f>
        <v>10</v>
      </c>
      <c r="F7" s="4">
        <f>[1]黄风守卫!$F$8</f>
        <v>9.5000000000000011E-4</v>
      </c>
      <c r="G7" s="4">
        <f>[1]黄风守卫!$G$8</f>
        <v>7.499999999999998E-4</v>
      </c>
      <c r="H7" s="4">
        <f>[1]黄风守卫!$H$8</f>
        <v>3.500000000000001E-4</v>
      </c>
      <c r="I7" s="4">
        <f>[1]黄风守卫!$I$8</f>
        <v>4.500000000000001E-4</v>
      </c>
      <c r="J7" s="4">
        <f>[1]黄风守卫!$J$8</f>
        <v>0</v>
      </c>
      <c r="K7" s="4">
        <f>[1]黄风守卫!$K$8</f>
        <v>0</v>
      </c>
      <c r="L7" s="4">
        <f>[1]黄风守卫!$L$8</f>
        <v>0</v>
      </c>
      <c r="M7" s="4">
        <f>[1]黄风守卫!$M$8</f>
        <v>7.5000000000000012E-4</v>
      </c>
      <c r="N7" s="4">
        <f>[1]黄风守卫!$N$8</f>
        <v>3.0000000000000003E-4</v>
      </c>
      <c r="O7" s="4">
        <f>[1]黄风守卫!$O$8</f>
        <v>0</v>
      </c>
      <c r="P7" s="4">
        <f>[1]黄风守卫!$P$8</f>
        <v>0</v>
      </c>
      <c r="Q7" s="4">
        <f>[1]黄风守卫!$Q$8</f>
        <v>0</v>
      </c>
      <c r="R7" s="4">
        <f>[1]黄风守卫!$R$8</f>
        <v>0</v>
      </c>
      <c r="S7" s="4">
        <f>[1]黄风守卫!$S$8</f>
        <v>0</v>
      </c>
      <c r="T7" s="4">
        <f>[1]黄风守卫!$T$8</f>
        <v>0</v>
      </c>
      <c r="U7" s="4">
        <f>[1]黄风守卫!$U$8</f>
        <v>0</v>
      </c>
    </row>
    <row r="8" spans="1:21">
      <c r="A8" s="2">
        <f>[1]黄风守卫!$A$9</f>
        <v>7</v>
      </c>
      <c r="B8" s="4">
        <f>[1]黄风守卫!$B$9</f>
        <v>0</v>
      </c>
      <c r="C8" s="2">
        <f>[1]黄风守卫!$C$9</f>
        <v>15</v>
      </c>
      <c r="D8" s="3">
        <f>[1]黄风守卫!$D$9</f>
        <v>2.7799999999999994</v>
      </c>
      <c r="E8" s="2">
        <f>[1]黄风守卫!$E$9</f>
        <v>10</v>
      </c>
      <c r="F8" s="4">
        <f>[1]黄风守卫!$F$9</f>
        <v>1E-3</v>
      </c>
      <c r="G8" s="4">
        <f>[1]黄风守卫!$G$9</f>
        <v>7.7999999999999977E-4</v>
      </c>
      <c r="H8" s="4">
        <f>[1]黄风守卫!$H$9</f>
        <v>3.8000000000000013E-4</v>
      </c>
      <c r="I8" s="4">
        <f>[1]黄风守卫!$I$9</f>
        <v>4.8000000000000012E-4</v>
      </c>
      <c r="J8" s="4">
        <f>[1]黄风守卫!$J$9</f>
        <v>0</v>
      </c>
      <c r="K8" s="4">
        <f>[1]黄风守卫!$K$9</f>
        <v>0</v>
      </c>
      <c r="L8" s="4">
        <f>[1]黄风守卫!$L$9</f>
        <v>0</v>
      </c>
      <c r="M8" s="4">
        <f>[1]黄风守卫!$M$9</f>
        <v>8.0000000000000015E-4</v>
      </c>
      <c r="N8" s="4">
        <f>[1]黄风守卫!$N$9</f>
        <v>3.4000000000000002E-4</v>
      </c>
      <c r="O8" s="4">
        <f>[1]黄风守卫!$O$9</f>
        <v>0</v>
      </c>
      <c r="P8" s="4">
        <f>[1]黄风守卫!$P$9</f>
        <v>0</v>
      </c>
      <c r="Q8" s="4">
        <f>[1]黄风守卫!$Q$9</f>
        <v>0</v>
      </c>
      <c r="R8" s="4">
        <f>[1]黄风守卫!$R$9</f>
        <v>0</v>
      </c>
      <c r="S8" s="4">
        <f>[1]黄风守卫!$S$9</f>
        <v>0</v>
      </c>
      <c r="T8" s="4">
        <f>[1]黄风守卫!$T$9</f>
        <v>0</v>
      </c>
      <c r="U8" s="4">
        <f>[1]黄风守卫!$U$9</f>
        <v>0</v>
      </c>
    </row>
    <row r="9" spans="1:21">
      <c r="A9" s="2">
        <f>[1]黄风守卫!$A$10</f>
        <v>8</v>
      </c>
      <c r="B9" s="4">
        <f>[1]黄风守卫!$B$10</f>
        <v>0</v>
      </c>
      <c r="C9" s="2">
        <f>[1]黄风守卫!$C$10</f>
        <v>15</v>
      </c>
      <c r="D9" s="3">
        <f>[1]黄风守卫!$D$10</f>
        <v>2.9099999999999993</v>
      </c>
      <c r="E9" s="2">
        <f>[1]黄风守卫!$E$10</f>
        <v>10</v>
      </c>
      <c r="F9" s="4">
        <f>[1]黄风守卫!$F$10</f>
        <v>1.0499999999999999E-3</v>
      </c>
      <c r="G9" s="4">
        <f>[1]黄风守卫!$G$10</f>
        <v>8.0999999999999974E-4</v>
      </c>
      <c r="H9" s="4">
        <f>[1]黄风守卫!$H$10</f>
        <v>4.1000000000000015E-4</v>
      </c>
      <c r="I9" s="4">
        <f>[1]黄风守卫!$I$10</f>
        <v>5.1000000000000015E-4</v>
      </c>
      <c r="J9" s="4">
        <f>[1]黄风守卫!$J$10</f>
        <v>0</v>
      </c>
      <c r="K9" s="4">
        <f>[1]黄风守卫!$K$10</f>
        <v>0</v>
      </c>
      <c r="L9" s="4">
        <f>[1]黄风守卫!$L$10</f>
        <v>0</v>
      </c>
      <c r="M9" s="4">
        <f>[1]黄风守卫!$M$10</f>
        <v>8.5000000000000017E-4</v>
      </c>
      <c r="N9" s="4">
        <f>[1]黄风守卫!$N$10</f>
        <v>3.8000000000000002E-4</v>
      </c>
      <c r="O9" s="4">
        <f>[1]黄风守卫!$O$10</f>
        <v>0</v>
      </c>
      <c r="P9" s="4">
        <f>[1]黄风守卫!$P$10</f>
        <v>0</v>
      </c>
      <c r="Q9" s="4">
        <f>[1]黄风守卫!$Q$10</f>
        <v>0</v>
      </c>
      <c r="R9" s="4">
        <f>[1]黄风守卫!$R$10</f>
        <v>0</v>
      </c>
      <c r="S9" s="4">
        <f>[1]黄风守卫!$S$10</f>
        <v>0</v>
      </c>
      <c r="T9" s="4">
        <f>[1]黄风守卫!$T$10</f>
        <v>0</v>
      </c>
      <c r="U9" s="4">
        <f>[1]黄风守卫!$U$10</f>
        <v>0</v>
      </c>
    </row>
    <row r="10" spans="1:21">
      <c r="A10" s="2">
        <f>[1]黄风守卫!$A$11</f>
        <v>9</v>
      </c>
      <c r="B10" s="4">
        <f>[1]黄风守卫!$B$11</f>
        <v>0</v>
      </c>
      <c r="C10" s="2">
        <f>[1]黄风守卫!$C$11</f>
        <v>15</v>
      </c>
      <c r="D10" s="3">
        <f>[1]黄风守卫!$D$11</f>
        <v>3.0399999999999991</v>
      </c>
      <c r="E10" s="2">
        <f>[1]黄风守卫!$E$11</f>
        <v>10</v>
      </c>
      <c r="F10" s="4">
        <f>[1]黄风守卫!$F$11</f>
        <v>1.0999999999999998E-3</v>
      </c>
      <c r="G10" s="4">
        <f>[1]黄风守卫!$G$11</f>
        <v>8.3999999999999971E-4</v>
      </c>
      <c r="H10" s="4">
        <f>[1]黄风守卫!$H$11</f>
        <v>4.4000000000000018E-4</v>
      </c>
      <c r="I10" s="4">
        <f>[1]黄风守卫!$I$11</f>
        <v>5.4000000000000012E-4</v>
      </c>
      <c r="J10" s="4">
        <f>[1]黄风守卫!$J$11</f>
        <v>0</v>
      </c>
      <c r="K10" s="4">
        <f>[1]黄风守卫!$K$11</f>
        <v>0</v>
      </c>
      <c r="L10" s="4">
        <f>[1]黄风守卫!$L$11</f>
        <v>0</v>
      </c>
      <c r="M10" s="4">
        <f>[1]黄风守卫!$M$11</f>
        <v>9.0000000000000019E-4</v>
      </c>
      <c r="N10" s="4">
        <f>[1]黄风守卫!$N$11</f>
        <v>4.2000000000000002E-4</v>
      </c>
      <c r="O10" s="4">
        <f>[1]黄风守卫!$O$11</f>
        <v>0</v>
      </c>
      <c r="P10" s="4">
        <f>[1]黄风守卫!$P$11</f>
        <v>0</v>
      </c>
      <c r="Q10" s="4">
        <f>[1]黄风守卫!$Q$11</f>
        <v>0</v>
      </c>
      <c r="R10" s="4">
        <f>[1]黄风守卫!$R$11</f>
        <v>0</v>
      </c>
      <c r="S10" s="4">
        <f>[1]黄风守卫!$S$11</f>
        <v>0</v>
      </c>
      <c r="T10" s="4">
        <f>[1]黄风守卫!$T$11</f>
        <v>0</v>
      </c>
      <c r="U10" s="4">
        <f>[1]黄风守卫!$U$11</f>
        <v>0</v>
      </c>
    </row>
    <row r="11" spans="1:21">
      <c r="A11" s="2">
        <f>[1]黄风守卫!$A$12</f>
        <v>10</v>
      </c>
      <c r="B11" s="4">
        <f>[1]黄风守卫!$B$12</f>
        <v>0</v>
      </c>
      <c r="C11" s="2">
        <f>[1]黄风守卫!$C$12</f>
        <v>15</v>
      </c>
      <c r="D11" s="3">
        <f>[1]黄风守卫!$D$12</f>
        <v>3.169999999999999</v>
      </c>
      <c r="E11" s="2">
        <f>[1]黄风守卫!$E$12</f>
        <v>10</v>
      </c>
      <c r="F11" s="4">
        <f>[1]黄风守卫!$F$12</f>
        <v>1.1499999999999998E-3</v>
      </c>
      <c r="G11" s="4">
        <f>[1]黄风守卫!$G$12</f>
        <v>8.6999999999999968E-4</v>
      </c>
      <c r="H11" s="4">
        <f>[1]黄风守卫!$H$12</f>
        <v>4.700000000000002E-4</v>
      </c>
      <c r="I11" s="4">
        <f>[1]黄风守卫!$I$12</f>
        <v>5.7000000000000009E-4</v>
      </c>
      <c r="J11" s="4">
        <f>[1]黄风守卫!$J$12</f>
        <v>0</v>
      </c>
      <c r="K11" s="4">
        <f>[1]黄风守卫!$K$12</f>
        <v>0</v>
      </c>
      <c r="L11" s="4">
        <f>[1]黄风守卫!$L$12</f>
        <v>0</v>
      </c>
      <c r="M11" s="4">
        <f>[1]黄风守卫!$M$12</f>
        <v>9.5000000000000021E-4</v>
      </c>
      <c r="N11" s="4">
        <f>[1]黄风守卫!$N$12</f>
        <v>4.6000000000000001E-4</v>
      </c>
      <c r="O11" s="4">
        <f>[1]黄风守卫!$O$12</f>
        <v>0</v>
      </c>
      <c r="P11" s="4">
        <f>[1]黄风守卫!$P$12</f>
        <v>0</v>
      </c>
      <c r="Q11" s="4">
        <f>[1]黄风守卫!$Q$12</f>
        <v>0</v>
      </c>
      <c r="R11" s="4">
        <f>[1]黄风守卫!$R$12</f>
        <v>0</v>
      </c>
      <c r="S11" s="4">
        <f>[1]黄风守卫!$S$12</f>
        <v>0</v>
      </c>
      <c r="T11" s="4">
        <f>[1]黄风守卫!$T$12</f>
        <v>0</v>
      </c>
      <c r="U11" s="4">
        <f>[1]黄风守卫!$U$12</f>
        <v>0</v>
      </c>
    </row>
    <row r="12" spans="1:21">
      <c r="A12" s="2">
        <f>[1]黄风守卫!$A$13</f>
        <v>11</v>
      </c>
      <c r="B12" s="4">
        <f>[1]黄风守卫!$B$13</f>
        <v>0</v>
      </c>
      <c r="C12" s="2">
        <f>[1]黄风守卫!$C$13</f>
        <v>15</v>
      </c>
      <c r="D12" s="3">
        <f>[1]黄风守卫!$D$13</f>
        <v>3.2999999999999989</v>
      </c>
      <c r="E12" s="2">
        <f>[1]黄风守卫!$E$13</f>
        <v>10</v>
      </c>
      <c r="F12" s="4">
        <f>[1]黄风守卫!$F$13</f>
        <v>1.1999999999999997E-3</v>
      </c>
      <c r="G12" s="4">
        <f>[1]黄风守卫!$G$13</f>
        <v>8.9999999999999965E-4</v>
      </c>
      <c r="H12" s="4">
        <f>[1]黄风守卫!$H$13</f>
        <v>5.0000000000000023E-4</v>
      </c>
      <c r="I12" s="4">
        <f>[1]黄风守卫!$I$13</f>
        <v>6.0000000000000006E-4</v>
      </c>
      <c r="J12" s="4">
        <f>[1]黄风守卫!$J$13</f>
        <v>0</v>
      </c>
      <c r="K12" s="4">
        <f>[1]黄风守卫!$K$13</f>
        <v>0</v>
      </c>
      <c r="L12" s="4">
        <f>[1]黄风守卫!$L$13</f>
        <v>0</v>
      </c>
      <c r="M12" s="4">
        <f>[1]黄风守卫!$M$13</f>
        <v>1.0000000000000002E-3</v>
      </c>
      <c r="N12" s="4">
        <f>[1]黄风守卫!$N$13</f>
        <v>5.0000000000000001E-4</v>
      </c>
      <c r="O12" s="4">
        <f>[1]黄风守卫!$O$13</f>
        <v>0</v>
      </c>
      <c r="P12" s="4">
        <f>[1]黄风守卫!$P$13</f>
        <v>0</v>
      </c>
      <c r="Q12" s="4">
        <f>[1]黄风守卫!$Q$13</f>
        <v>0</v>
      </c>
      <c r="R12" s="4">
        <f>[1]黄风守卫!$R$13</f>
        <v>0</v>
      </c>
      <c r="S12" s="4">
        <f>[1]黄风守卫!$S$13</f>
        <v>0</v>
      </c>
      <c r="T12" s="4">
        <f>[1]黄风守卫!$T$13</f>
        <v>0</v>
      </c>
      <c r="U12" s="4">
        <f>[1]黄风守卫!$U$13</f>
        <v>0</v>
      </c>
    </row>
    <row r="13" spans="1:21">
      <c r="A13" s="2">
        <f>[1]黄风守卫!$A$14</f>
        <v>12</v>
      </c>
      <c r="B13" s="4">
        <f>[1]黄风守卫!$B$14</f>
        <v>0</v>
      </c>
      <c r="C13" s="2">
        <f>[1]黄风守卫!$C$14</f>
        <v>15</v>
      </c>
      <c r="D13" s="3">
        <f>[1]黄风守卫!$D$14</f>
        <v>3.4299999999999988</v>
      </c>
      <c r="E13" s="2">
        <f>[1]黄风守卫!$E$14</f>
        <v>10</v>
      </c>
      <c r="F13" s="4">
        <f>[1]黄风守卫!$F$14</f>
        <v>1.2499999999999996E-3</v>
      </c>
      <c r="G13" s="4">
        <f>[1]黄风守卫!$G$14</f>
        <v>9.2999999999999962E-4</v>
      </c>
      <c r="H13" s="4">
        <f>[1]黄风守卫!$H$14</f>
        <v>5.300000000000002E-4</v>
      </c>
      <c r="I13" s="4">
        <f>[1]黄风守卫!$I$14</f>
        <v>6.3000000000000003E-4</v>
      </c>
      <c r="J13" s="4">
        <f>[1]黄风守卫!$J$14</f>
        <v>0</v>
      </c>
      <c r="K13" s="4">
        <f>[1]黄风守卫!$K$14</f>
        <v>0</v>
      </c>
      <c r="L13" s="4">
        <f>[1]黄风守卫!$L$14</f>
        <v>0</v>
      </c>
      <c r="M13" s="4">
        <f>[1]黄风守卫!$M$14</f>
        <v>1.0500000000000002E-3</v>
      </c>
      <c r="N13" s="4">
        <f>[1]黄风守卫!$N$14</f>
        <v>5.4000000000000001E-4</v>
      </c>
      <c r="O13" s="4">
        <f>[1]黄风守卫!$O$14</f>
        <v>0</v>
      </c>
      <c r="P13" s="4">
        <f>[1]黄风守卫!$P$14</f>
        <v>0</v>
      </c>
      <c r="Q13" s="4">
        <f>[1]黄风守卫!$Q$14</f>
        <v>0</v>
      </c>
      <c r="R13" s="4">
        <f>[1]黄风守卫!$R$14</f>
        <v>0</v>
      </c>
      <c r="S13" s="4">
        <f>[1]黄风守卫!$S$14</f>
        <v>0</v>
      </c>
      <c r="T13" s="4">
        <f>[1]黄风守卫!$T$14</f>
        <v>0</v>
      </c>
      <c r="U13" s="4">
        <f>[1]黄风守卫!$U$14</f>
        <v>0</v>
      </c>
    </row>
    <row r="14" spans="1:21">
      <c r="A14" s="2">
        <f>[1]黄风守卫!$A$15</f>
        <v>13</v>
      </c>
      <c r="B14" s="4">
        <f>[1]黄风守卫!$B$15</f>
        <v>0</v>
      </c>
      <c r="C14" s="2">
        <f>[1]黄风守卫!$C$15</f>
        <v>15</v>
      </c>
      <c r="D14" s="3">
        <f>[1]黄风守卫!$D$15</f>
        <v>3.5599999999999987</v>
      </c>
      <c r="E14" s="2">
        <f>[1]黄风守卫!$E$15</f>
        <v>10</v>
      </c>
      <c r="F14" s="4">
        <f>[1]黄风守卫!$F$15</f>
        <v>1.2999999999999995E-3</v>
      </c>
      <c r="G14" s="4">
        <f>[1]黄风守卫!$G$15</f>
        <v>9.5999999999999959E-4</v>
      </c>
      <c r="H14" s="4">
        <f>[1]黄风守卫!$H$15</f>
        <v>5.6000000000000017E-4</v>
      </c>
      <c r="I14" s="4">
        <f>[1]黄风守卫!$I$15</f>
        <v>6.6E-4</v>
      </c>
      <c r="J14" s="4">
        <f>[1]黄风守卫!$J$15</f>
        <v>0</v>
      </c>
      <c r="K14" s="4">
        <f>[1]黄风守卫!$K$15</f>
        <v>0</v>
      </c>
      <c r="L14" s="4">
        <f>[1]黄风守卫!$L$15</f>
        <v>0</v>
      </c>
      <c r="M14" s="4">
        <f>[1]黄风守卫!$M$15</f>
        <v>1.1000000000000001E-3</v>
      </c>
      <c r="N14" s="4">
        <f>[1]黄风守卫!$N$15</f>
        <v>5.8E-4</v>
      </c>
      <c r="O14" s="4">
        <f>[1]黄风守卫!$O$15</f>
        <v>0</v>
      </c>
      <c r="P14" s="4">
        <f>[1]黄风守卫!$P$15</f>
        <v>0</v>
      </c>
      <c r="Q14" s="4">
        <f>[1]黄风守卫!$Q$15</f>
        <v>0</v>
      </c>
      <c r="R14" s="4">
        <f>[1]黄风守卫!$R$15</f>
        <v>0</v>
      </c>
      <c r="S14" s="4">
        <f>[1]黄风守卫!$S$15</f>
        <v>0</v>
      </c>
      <c r="T14" s="4">
        <f>[1]黄风守卫!$T$15</f>
        <v>0</v>
      </c>
      <c r="U14" s="4">
        <f>[1]黄风守卫!$U$15</f>
        <v>0</v>
      </c>
    </row>
    <row r="15" spans="1:21">
      <c r="A15" s="2">
        <f>[1]黄风守卫!$A$16</f>
        <v>14</v>
      </c>
      <c r="B15" s="4">
        <f>[1]黄风守卫!$B$16</f>
        <v>0</v>
      </c>
      <c r="C15" s="2">
        <f>[1]黄风守卫!$C$16</f>
        <v>15</v>
      </c>
      <c r="D15" s="3">
        <f>[1]黄风守卫!$D$16</f>
        <v>3.6899999999999986</v>
      </c>
      <c r="E15" s="2">
        <f>[1]黄风守卫!$E$16</f>
        <v>10</v>
      </c>
      <c r="F15" s="4">
        <f>[1]黄风守卫!$F$16</f>
        <v>1.2499999999999996E-3</v>
      </c>
      <c r="G15" s="4">
        <f>[1]黄风守卫!$G$16</f>
        <v>9.8999999999999956E-4</v>
      </c>
      <c r="H15" s="4">
        <f>[1]黄风守卫!$H$16</f>
        <v>5.9000000000000014E-4</v>
      </c>
      <c r="I15" s="4">
        <f>[1]黄风守卫!$I$16</f>
        <v>6.8999999999999997E-4</v>
      </c>
      <c r="J15" s="4">
        <f>[1]黄风守卫!$J$16</f>
        <v>0</v>
      </c>
      <c r="K15" s="4">
        <f>[1]黄风守卫!$K$16</f>
        <v>0</v>
      </c>
      <c r="L15" s="4">
        <f>[1]黄风守卫!$L$16</f>
        <v>0</v>
      </c>
      <c r="M15" s="4">
        <f>[1]黄风守卫!$M$16</f>
        <v>1.15E-3</v>
      </c>
      <c r="N15" s="4">
        <f>[1]黄风守卫!$N$16</f>
        <v>6.2E-4</v>
      </c>
      <c r="O15" s="4">
        <f>[1]黄风守卫!$O$16</f>
        <v>0</v>
      </c>
      <c r="P15" s="4">
        <f>[1]黄风守卫!$P$16</f>
        <v>0</v>
      </c>
      <c r="Q15" s="4">
        <f>[1]黄风守卫!$Q$16</f>
        <v>0</v>
      </c>
      <c r="R15" s="4">
        <f>[1]黄风守卫!$R$16</f>
        <v>0</v>
      </c>
      <c r="S15" s="4">
        <f>[1]黄风守卫!$S$16</f>
        <v>0</v>
      </c>
      <c r="T15" s="4">
        <f>[1]黄风守卫!$T$16</f>
        <v>0</v>
      </c>
      <c r="U15" s="4">
        <f>[1]黄风守卫!$U$16</f>
        <v>0</v>
      </c>
    </row>
    <row r="16" spans="1:21">
      <c r="A16" s="2">
        <f>[1]黄风守卫!$A$17</f>
        <v>15</v>
      </c>
      <c r="B16" s="4">
        <f>[1]黄风守卫!$B$17</f>
        <v>0</v>
      </c>
      <c r="C16" s="2">
        <f>[1]黄风守卫!$C$17</f>
        <v>15</v>
      </c>
      <c r="D16" s="3">
        <f>[1]黄风守卫!$D$17</f>
        <v>3.8199999999999985</v>
      </c>
      <c r="E16" s="2">
        <f>[1]黄风守卫!$E$17</f>
        <v>10</v>
      </c>
      <c r="F16" s="4">
        <f>[1]黄风守卫!$F$17</f>
        <v>1.1999999999999997E-3</v>
      </c>
      <c r="G16" s="4">
        <f>[1]黄风守卫!$G$17</f>
        <v>1.0199999999999996E-3</v>
      </c>
      <c r="H16" s="4">
        <f>[1]黄风守卫!$H$17</f>
        <v>6.2000000000000011E-4</v>
      </c>
      <c r="I16" s="4">
        <f>[1]黄风守卫!$I$17</f>
        <v>7.1999999999999994E-4</v>
      </c>
      <c r="J16" s="4">
        <f>[1]黄风守卫!$J$17</f>
        <v>0</v>
      </c>
      <c r="K16" s="4">
        <f>[1]黄风守卫!$K$17</f>
        <v>0</v>
      </c>
      <c r="L16" s="4">
        <f>[1]黄风守卫!$L$17</f>
        <v>0</v>
      </c>
      <c r="M16" s="4">
        <f>[1]黄风守卫!$M$17</f>
        <v>1.1999999999999999E-3</v>
      </c>
      <c r="N16" s="4">
        <f>[1]黄风守卫!$N$17</f>
        <v>6.6E-4</v>
      </c>
      <c r="O16" s="4">
        <f>[1]黄风守卫!$O$17</f>
        <v>0</v>
      </c>
      <c r="P16" s="4">
        <f>[1]黄风守卫!$P$17</f>
        <v>0</v>
      </c>
      <c r="Q16" s="4">
        <f>[1]黄风守卫!$Q$17</f>
        <v>0</v>
      </c>
      <c r="R16" s="4">
        <f>[1]黄风守卫!$R$17</f>
        <v>0</v>
      </c>
      <c r="S16" s="4">
        <f>[1]黄风守卫!$S$17</f>
        <v>0</v>
      </c>
      <c r="T16" s="4">
        <f>[1]黄风守卫!$T$17</f>
        <v>0</v>
      </c>
      <c r="U16" s="4">
        <f>[1]黄风守卫!$U$17</f>
        <v>0</v>
      </c>
    </row>
    <row r="17" spans="1:21">
      <c r="A17" s="2">
        <f>[1]黄风守卫!$A$18</f>
        <v>16</v>
      </c>
      <c r="B17" s="4">
        <f>[1]黄风守卫!$B$18</f>
        <v>0</v>
      </c>
      <c r="C17" s="2">
        <f>[1]黄风守卫!$C$18</f>
        <v>15</v>
      </c>
      <c r="D17" s="3">
        <f>[1]黄风守卫!$D$18</f>
        <v>3.9499999999999984</v>
      </c>
      <c r="E17" s="2">
        <f>[1]黄风守卫!$E$18</f>
        <v>10</v>
      </c>
      <c r="F17" s="4">
        <f>[1]黄风守卫!$F$18</f>
        <v>1.1499999999999998E-3</v>
      </c>
      <c r="G17" s="4">
        <f>[1]黄风守卫!$G$18</f>
        <v>1.0499999999999997E-3</v>
      </c>
      <c r="H17" s="4">
        <f>[1]黄风守卫!$H$18</f>
        <v>6.5000000000000008E-4</v>
      </c>
      <c r="I17" s="4">
        <f>[1]黄风守卫!$I$18</f>
        <v>7.4999999999999991E-4</v>
      </c>
      <c r="J17" s="4">
        <f>[1]黄风守卫!$J$18</f>
        <v>0</v>
      </c>
      <c r="K17" s="4">
        <f>[1]黄风守卫!$K$18</f>
        <v>0</v>
      </c>
      <c r="L17" s="4">
        <f>[1]黄风守卫!$L$18</f>
        <v>0</v>
      </c>
      <c r="M17" s="4">
        <f>[1]黄风守卫!$M$18</f>
        <v>1.2499999999999998E-3</v>
      </c>
      <c r="N17" s="4">
        <f>[1]黄风守卫!$N$18</f>
        <v>6.9999999999999999E-4</v>
      </c>
      <c r="O17" s="4">
        <f>[1]黄风守卫!$O$18</f>
        <v>0</v>
      </c>
      <c r="P17" s="4">
        <f>[1]黄风守卫!$P$18</f>
        <v>0</v>
      </c>
      <c r="Q17" s="4">
        <f>[1]黄风守卫!$Q$18</f>
        <v>0</v>
      </c>
      <c r="R17" s="4">
        <f>[1]黄风守卫!$R$18</f>
        <v>0</v>
      </c>
      <c r="S17" s="4">
        <f>[1]黄风守卫!$S$18</f>
        <v>0</v>
      </c>
      <c r="T17" s="4">
        <f>[1]黄风守卫!$T$18</f>
        <v>0</v>
      </c>
      <c r="U17" s="4">
        <f>[1]黄风守卫!$U$18</f>
        <v>0</v>
      </c>
    </row>
    <row r="18" spans="1:21">
      <c r="A18" s="2">
        <f>[1]黄风守卫!$A$19</f>
        <v>17</v>
      </c>
      <c r="B18" s="4">
        <f>[1]黄风守卫!$B$19</f>
        <v>0</v>
      </c>
      <c r="C18" s="2">
        <f>[1]黄风守卫!$C$19</f>
        <v>15</v>
      </c>
      <c r="D18" s="3">
        <f>[1]黄风守卫!$D$19</f>
        <v>4.0799999999999983</v>
      </c>
      <c r="E18" s="2">
        <f>[1]黄风守卫!$E$19</f>
        <v>10</v>
      </c>
      <c r="F18" s="4">
        <f>[1]黄风守卫!$F$19</f>
        <v>1.0999999999999998E-3</v>
      </c>
      <c r="G18" s="4">
        <f>[1]黄风守卫!$G$19</f>
        <v>1.0799999999999998E-3</v>
      </c>
      <c r="H18" s="4">
        <f>[1]黄风守卫!$H$19</f>
        <v>6.8000000000000005E-4</v>
      </c>
      <c r="I18" s="4">
        <f>[1]黄风守卫!$I$19</f>
        <v>7.7999999999999988E-4</v>
      </c>
      <c r="J18" s="4">
        <f>[1]黄风守卫!$J$19</f>
        <v>0</v>
      </c>
      <c r="K18" s="4">
        <f>[1]黄风守卫!$K$19</f>
        <v>0</v>
      </c>
      <c r="L18" s="4">
        <f>[1]黄风守卫!$L$19</f>
        <v>0</v>
      </c>
      <c r="M18" s="4">
        <f>[1]黄风守卫!$M$19</f>
        <v>1.2999999999999997E-3</v>
      </c>
      <c r="N18" s="4">
        <f>[1]黄风守卫!$N$19</f>
        <v>7.3999999999999999E-4</v>
      </c>
      <c r="O18" s="4">
        <f>[1]黄风守卫!$O$19</f>
        <v>0</v>
      </c>
      <c r="P18" s="4">
        <f>[1]黄风守卫!$P$19</f>
        <v>0</v>
      </c>
      <c r="Q18" s="4">
        <f>[1]黄风守卫!$Q$19</f>
        <v>0</v>
      </c>
      <c r="R18" s="4">
        <f>[1]黄风守卫!$R$19</f>
        <v>0</v>
      </c>
      <c r="S18" s="4">
        <f>[1]黄风守卫!$S$19</f>
        <v>0</v>
      </c>
      <c r="T18" s="4">
        <f>[1]黄风守卫!$T$19</f>
        <v>0</v>
      </c>
      <c r="U18" s="4">
        <f>[1]黄风守卫!$U$19</f>
        <v>0</v>
      </c>
    </row>
    <row r="19" spans="1:21">
      <c r="A19" s="2">
        <f>[1]黄风守卫!$A$20</f>
        <v>18</v>
      </c>
      <c r="B19" s="4">
        <f>[1]黄风守卫!$B$20</f>
        <v>0</v>
      </c>
      <c r="C19" s="2">
        <f>[1]黄风守卫!$C$20</f>
        <v>15</v>
      </c>
      <c r="D19" s="3">
        <f>[1]黄风守卫!$D$20</f>
        <v>4.2099999999999982</v>
      </c>
      <c r="E19" s="2">
        <f>[1]黄风守卫!$E$20</f>
        <v>10</v>
      </c>
      <c r="F19" s="4">
        <f>[1]黄风守卫!$F$20</f>
        <v>1.0499999999999999E-3</v>
      </c>
      <c r="G19" s="4">
        <f>[1]黄风守卫!$G$20</f>
        <v>1.1099999999999999E-3</v>
      </c>
      <c r="H19" s="4">
        <f>[1]黄风守卫!$H$20</f>
        <v>7.1000000000000002E-4</v>
      </c>
      <c r="I19" s="4">
        <f>[1]黄风守卫!$I$20</f>
        <v>8.0999999999999985E-4</v>
      </c>
      <c r="J19" s="4">
        <f>[1]黄风守卫!$J$20</f>
        <v>0</v>
      </c>
      <c r="K19" s="4">
        <f>[1]黄风守卫!$K$20</f>
        <v>0</v>
      </c>
      <c r="L19" s="4">
        <f>[1]黄风守卫!$L$20</f>
        <v>0</v>
      </c>
      <c r="M19" s="4">
        <f>[1]黄风守卫!$M$20</f>
        <v>1.3499999999999996E-3</v>
      </c>
      <c r="N19" s="4">
        <f>[1]黄风守卫!$N$20</f>
        <v>7.7999999999999999E-4</v>
      </c>
      <c r="O19" s="4">
        <f>[1]黄风守卫!$O$20</f>
        <v>0</v>
      </c>
      <c r="P19" s="4">
        <f>[1]黄风守卫!$P$20</f>
        <v>0</v>
      </c>
      <c r="Q19" s="4">
        <f>[1]黄风守卫!$Q$20</f>
        <v>0</v>
      </c>
      <c r="R19" s="4">
        <f>[1]黄风守卫!$R$20</f>
        <v>0</v>
      </c>
      <c r="S19" s="4">
        <f>[1]黄风守卫!$S$20</f>
        <v>0</v>
      </c>
      <c r="T19" s="4">
        <f>[1]黄风守卫!$T$20</f>
        <v>0</v>
      </c>
      <c r="U19" s="4">
        <f>[1]黄风守卫!$U$20</f>
        <v>0</v>
      </c>
    </row>
    <row r="20" spans="1:21">
      <c r="A20" s="2">
        <f>[1]黄风守卫!$A$21</f>
        <v>19</v>
      </c>
      <c r="B20" s="4">
        <f>[1]黄风守卫!$B$21</f>
        <v>0</v>
      </c>
      <c r="C20" s="2">
        <f>[1]黄风守卫!$C$21</f>
        <v>15</v>
      </c>
      <c r="D20" s="3">
        <f>[1]黄风守卫!$D$21</f>
        <v>4.3399999999999981</v>
      </c>
      <c r="E20" s="2">
        <f>[1]黄风守卫!$E$21</f>
        <v>10</v>
      </c>
      <c r="F20" s="4">
        <f>[1]黄风守卫!$F$21</f>
        <v>1E-3</v>
      </c>
      <c r="G20" s="4">
        <f>[1]黄风守卫!$G$21</f>
        <v>1.14E-3</v>
      </c>
      <c r="H20" s="4">
        <f>[1]黄风守卫!$H$21</f>
        <v>7.3999999999999999E-4</v>
      </c>
      <c r="I20" s="4">
        <f>[1]黄风守卫!$I$21</f>
        <v>8.3999999999999982E-4</v>
      </c>
      <c r="J20" s="4">
        <f>[1]黄风守卫!$J$21</f>
        <v>0</v>
      </c>
      <c r="K20" s="4">
        <f>[1]黄风守卫!$K$21</f>
        <v>0</v>
      </c>
      <c r="L20" s="4">
        <f>[1]黄风守卫!$L$21</f>
        <v>0</v>
      </c>
      <c r="M20" s="4">
        <f>[1]黄风守卫!$M$21</f>
        <v>1.3999999999999996E-3</v>
      </c>
      <c r="N20" s="4">
        <f>[1]黄风守卫!$N$21</f>
        <v>8.1999999999999998E-4</v>
      </c>
      <c r="O20" s="4">
        <f>[1]黄风守卫!$O$21</f>
        <v>0</v>
      </c>
      <c r="P20" s="4">
        <f>[1]黄风守卫!$P$21</f>
        <v>0</v>
      </c>
      <c r="Q20" s="4">
        <f>[1]黄风守卫!$Q$21</f>
        <v>0</v>
      </c>
      <c r="R20" s="4">
        <f>[1]黄风守卫!$R$21</f>
        <v>0</v>
      </c>
      <c r="S20" s="4">
        <f>[1]黄风守卫!$S$21</f>
        <v>0</v>
      </c>
      <c r="T20" s="4">
        <f>[1]黄风守卫!$T$21</f>
        <v>0</v>
      </c>
      <c r="U20" s="4">
        <f>[1]黄风守卫!$U$21</f>
        <v>0</v>
      </c>
    </row>
    <row r="21" spans="1:21">
      <c r="A21" s="2">
        <f>[1]黄风守卫!$A$22</f>
        <v>20</v>
      </c>
      <c r="B21" s="4">
        <f>[1]黄风守卫!$B$22</f>
        <v>0</v>
      </c>
      <c r="C21" s="2">
        <f>[1]黄风守卫!$C$22</f>
        <v>15</v>
      </c>
      <c r="D21" s="3">
        <f>[1]黄风守卫!$D$22</f>
        <v>4.469999999999998</v>
      </c>
      <c r="E21" s="2">
        <f>[1]黄风守卫!$E$22</f>
        <v>10</v>
      </c>
      <c r="F21" s="4">
        <f>[1]黄风守卫!$F$22</f>
        <v>9.5E-4</v>
      </c>
      <c r="G21" s="4">
        <f>[1]黄风守卫!$G$22</f>
        <v>1.17E-3</v>
      </c>
      <c r="H21" s="4">
        <f>[1]黄风守卫!$H$22</f>
        <v>7.6999999999999996E-4</v>
      </c>
      <c r="I21" s="4">
        <f>[1]黄风守卫!$I$22</f>
        <v>8.6999999999999979E-4</v>
      </c>
      <c r="J21" s="4">
        <f>[1]黄风守卫!$J$22</f>
        <v>0</v>
      </c>
      <c r="K21" s="4">
        <f>[1]黄风守卫!$K$22</f>
        <v>0</v>
      </c>
      <c r="L21" s="4">
        <f>[1]黄风守卫!$L$22</f>
        <v>0</v>
      </c>
      <c r="M21" s="4">
        <f>[1]黄风守卫!$M$22</f>
        <v>1.4499999999999995E-3</v>
      </c>
      <c r="N21" s="4">
        <f>[1]黄风守卫!$N$22</f>
        <v>8.5999999999999998E-4</v>
      </c>
      <c r="O21" s="4">
        <f>[1]黄风守卫!$O$22</f>
        <v>0</v>
      </c>
      <c r="P21" s="4">
        <f>[1]黄风守卫!$P$22</f>
        <v>0</v>
      </c>
      <c r="Q21" s="4">
        <f>[1]黄风守卫!$Q$22</f>
        <v>0</v>
      </c>
      <c r="R21" s="4">
        <f>[1]黄风守卫!$R$22</f>
        <v>0</v>
      </c>
      <c r="S21" s="4">
        <f>[1]黄风守卫!$S$22</f>
        <v>0</v>
      </c>
      <c r="T21" s="4">
        <f>[1]黄风守卫!$T$22</f>
        <v>0</v>
      </c>
      <c r="U21" s="4">
        <f>[1]黄风守卫!$U$22</f>
        <v>0</v>
      </c>
    </row>
    <row r="22" spans="1:21">
      <c r="A22" s="2">
        <f>[1]黄风守卫!$A$23</f>
        <v>21</v>
      </c>
      <c r="B22" s="4">
        <f>[1]黄风守卫!$B$23</f>
        <v>0</v>
      </c>
      <c r="C22" s="2">
        <f>[1]黄风守卫!$C$23</f>
        <v>15</v>
      </c>
      <c r="D22" s="3">
        <f>[1]黄风守卫!$D$23</f>
        <v>4.5999999999999979</v>
      </c>
      <c r="E22" s="2">
        <f>[1]黄风守卫!$E$23</f>
        <v>10</v>
      </c>
      <c r="F22" s="4">
        <f>[1]黄风守卫!$F$23</f>
        <v>8.9999999999999998E-4</v>
      </c>
      <c r="G22" s="4">
        <f>[1]黄风守卫!$G$23</f>
        <v>1.2000000000000001E-3</v>
      </c>
      <c r="H22" s="4">
        <f>[1]黄风守卫!$H$23</f>
        <v>7.9999999999999993E-4</v>
      </c>
      <c r="I22" s="4">
        <f>[1]黄风守卫!$I$23</f>
        <v>8.9999999999999976E-4</v>
      </c>
      <c r="J22" s="4">
        <f>[1]黄风守卫!$J$23</f>
        <v>0</v>
      </c>
      <c r="K22" s="4">
        <f>[1]黄风守卫!$K$23</f>
        <v>0</v>
      </c>
      <c r="L22" s="4">
        <f>[1]黄风守卫!$L$23</f>
        <v>0</v>
      </c>
      <c r="M22" s="4">
        <f>[1]黄风守卫!$M$23</f>
        <v>1.4999999999999994E-3</v>
      </c>
      <c r="N22" s="4">
        <f>[1]黄风守卫!$N$23</f>
        <v>8.9999999999999998E-4</v>
      </c>
      <c r="O22" s="4">
        <f>[1]黄风守卫!$O$23</f>
        <v>0</v>
      </c>
      <c r="P22" s="4">
        <f>[1]黄风守卫!$P$23</f>
        <v>0</v>
      </c>
      <c r="Q22" s="4">
        <f>[1]黄风守卫!$Q$23</f>
        <v>0</v>
      </c>
      <c r="R22" s="4">
        <f>[1]黄风守卫!$R$23</f>
        <v>0</v>
      </c>
      <c r="S22" s="4">
        <f>[1]黄风守卫!$S$23</f>
        <v>0</v>
      </c>
      <c r="T22" s="4">
        <f>[1]黄风守卫!$T$23</f>
        <v>0</v>
      </c>
      <c r="U22" s="4">
        <f>[1]黄风守卫!$U$23</f>
        <v>0</v>
      </c>
    </row>
    <row r="23" spans="1:21">
      <c r="A23" s="2">
        <f>[1]黄风守卫!$A$24</f>
        <v>22</v>
      </c>
      <c r="B23" s="4">
        <f>[1]黄风守卫!$B$24</f>
        <v>0</v>
      </c>
      <c r="C23" s="2">
        <f>[1]黄风守卫!$C$24</f>
        <v>15</v>
      </c>
      <c r="D23" s="3">
        <f>[1]黄风守卫!$D$24</f>
        <v>4.7299999999999978</v>
      </c>
      <c r="E23" s="2">
        <f>[1]黄风守卫!$E$24</f>
        <v>10</v>
      </c>
      <c r="F23" s="4">
        <f>[1]黄风守卫!$F$24</f>
        <v>8.4999999999999995E-4</v>
      </c>
      <c r="G23" s="4">
        <f>[1]黄风守卫!$G$24</f>
        <v>1.2300000000000002E-3</v>
      </c>
      <c r="H23" s="4">
        <f>[1]黄风守卫!$H$24</f>
        <v>8.299999999999999E-4</v>
      </c>
      <c r="I23" s="4">
        <f>[1]黄风守卫!$I$24</f>
        <v>9.2999999999999973E-4</v>
      </c>
      <c r="J23" s="4">
        <f>[1]黄风守卫!$J$24</f>
        <v>0</v>
      </c>
      <c r="K23" s="4">
        <f>[1]黄风守卫!$K$24</f>
        <v>0</v>
      </c>
      <c r="L23" s="4">
        <f>[1]黄风守卫!$L$24</f>
        <v>0</v>
      </c>
      <c r="M23" s="4">
        <f>[1]黄风守卫!$M$24</f>
        <v>1.5499999999999993E-3</v>
      </c>
      <c r="N23" s="4">
        <f>[1]黄风守卫!$N$24</f>
        <v>9.3999999999999997E-4</v>
      </c>
      <c r="O23" s="4">
        <f>[1]黄风守卫!$O$24</f>
        <v>0</v>
      </c>
      <c r="P23" s="4">
        <f>[1]黄风守卫!$P$24</f>
        <v>0</v>
      </c>
      <c r="Q23" s="4">
        <f>[1]黄风守卫!$Q$24</f>
        <v>0</v>
      </c>
      <c r="R23" s="4">
        <f>[1]黄风守卫!$R$24</f>
        <v>0</v>
      </c>
      <c r="S23" s="4">
        <f>[1]黄风守卫!$S$24</f>
        <v>0</v>
      </c>
      <c r="T23" s="4">
        <f>[1]黄风守卫!$T$24</f>
        <v>0</v>
      </c>
      <c r="U23" s="4">
        <f>[1]黄风守卫!$U$24</f>
        <v>0</v>
      </c>
    </row>
    <row r="24" spans="1:21">
      <c r="A24" s="2">
        <f>[1]黄风守卫!$A$25</f>
        <v>23</v>
      </c>
      <c r="B24" s="4">
        <f>[1]黄风守卫!$B$25</f>
        <v>0</v>
      </c>
      <c r="C24" s="2">
        <f>[1]黄风守卫!$C$25</f>
        <v>15</v>
      </c>
      <c r="D24" s="3">
        <f>[1]黄风守卫!$D$25</f>
        <v>4.8599999999999977</v>
      </c>
      <c r="E24" s="2">
        <f>[1]黄风守卫!$E$25</f>
        <v>10</v>
      </c>
      <c r="F24" s="4">
        <f>[1]黄风守卫!$F$25</f>
        <v>7.9999999999999993E-4</v>
      </c>
      <c r="G24" s="4">
        <f>[1]黄风守卫!$G$25</f>
        <v>1.2600000000000003E-3</v>
      </c>
      <c r="H24" s="4">
        <f>[1]黄风守卫!$H$25</f>
        <v>8.5999999999999987E-4</v>
      </c>
      <c r="I24" s="4">
        <f>[1]黄风守卫!$I$25</f>
        <v>9.599999999999997E-4</v>
      </c>
      <c r="J24" s="4">
        <f>[1]黄风守卫!$J$25</f>
        <v>0</v>
      </c>
      <c r="K24" s="4">
        <f>[1]黄风守卫!$K$25</f>
        <v>0</v>
      </c>
      <c r="L24" s="4">
        <f>[1]黄风守卫!$L$25</f>
        <v>0</v>
      </c>
      <c r="M24" s="4">
        <f>[1]黄风守卫!$M$25</f>
        <v>1.5999999999999992E-3</v>
      </c>
      <c r="N24" s="4">
        <f>[1]黄风守卫!$N$25</f>
        <v>9.7999999999999997E-4</v>
      </c>
      <c r="O24" s="4">
        <f>[1]黄风守卫!$O$25</f>
        <v>0</v>
      </c>
      <c r="P24" s="4">
        <f>[1]黄风守卫!$P$25</f>
        <v>0</v>
      </c>
      <c r="Q24" s="4">
        <f>[1]黄风守卫!$Q$25</f>
        <v>0</v>
      </c>
      <c r="R24" s="4">
        <f>[1]黄风守卫!$R$25</f>
        <v>0</v>
      </c>
      <c r="S24" s="4">
        <f>[1]黄风守卫!$S$25</f>
        <v>0</v>
      </c>
      <c r="T24" s="4">
        <f>[1]黄风守卫!$T$25</f>
        <v>0</v>
      </c>
      <c r="U24" s="4">
        <f>[1]黄风守卫!$U$25</f>
        <v>0</v>
      </c>
    </row>
    <row r="25" spans="1:21">
      <c r="A25" s="2">
        <f>[1]黄风守卫!$A$26</f>
        <v>24</v>
      </c>
      <c r="B25" s="4">
        <f>[1]黄风守卫!$B$26</f>
        <v>0</v>
      </c>
      <c r="C25" s="2">
        <f>[1]黄风守卫!$C$26</f>
        <v>15</v>
      </c>
      <c r="D25" s="3">
        <f>[1]黄风守卫!$D$26</f>
        <v>4.9899999999999975</v>
      </c>
      <c r="E25" s="2">
        <f>[1]黄风守卫!$E$26</f>
        <v>10</v>
      </c>
      <c r="F25" s="4">
        <f>[1]黄风守卫!$F$26</f>
        <v>7.4999999999999991E-4</v>
      </c>
      <c r="G25" s="4">
        <f>[1]黄风守卫!$G$26</f>
        <v>1.2900000000000003E-3</v>
      </c>
      <c r="H25" s="4">
        <f>[1]黄风守卫!$H$26</f>
        <v>8.8999999999999984E-4</v>
      </c>
      <c r="I25" s="4">
        <f>[1]黄风守卫!$I$26</f>
        <v>9.8999999999999978E-4</v>
      </c>
      <c r="J25" s="4">
        <f>[1]黄风守卫!$J$26</f>
        <v>0</v>
      </c>
      <c r="K25" s="4">
        <f>[1]黄风守卫!$K$26</f>
        <v>0</v>
      </c>
      <c r="L25" s="4">
        <f>[1]黄风守卫!$L$26</f>
        <v>0</v>
      </c>
      <c r="M25" s="4">
        <f>[1]黄风守卫!$M$26</f>
        <v>1.6499999999999991E-3</v>
      </c>
      <c r="N25" s="4">
        <f>[1]黄风守卫!$N$26</f>
        <v>1.0200000000000001E-3</v>
      </c>
      <c r="O25" s="4">
        <f>[1]黄风守卫!$O$26</f>
        <v>0</v>
      </c>
      <c r="P25" s="4">
        <f>[1]黄风守卫!$P$26</f>
        <v>0</v>
      </c>
      <c r="Q25" s="4">
        <f>[1]黄风守卫!$Q$26</f>
        <v>0</v>
      </c>
      <c r="R25" s="4">
        <f>[1]黄风守卫!$R$26</f>
        <v>0</v>
      </c>
      <c r="S25" s="4">
        <f>[1]黄风守卫!$S$26</f>
        <v>0</v>
      </c>
      <c r="T25" s="4">
        <f>[1]黄风守卫!$T$26</f>
        <v>0</v>
      </c>
      <c r="U25" s="4">
        <f>[1]黄风守卫!$U$26</f>
        <v>0</v>
      </c>
    </row>
    <row r="26" spans="1:21">
      <c r="A26" s="2">
        <f>[1]黄风守卫!$A$27</f>
        <v>25</v>
      </c>
      <c r="B26" s="4">
        <f>[1]黄风守卫!$B$27</f>
        <v>0</v>
      </c>
      <c r="C26" s="2">
        <f>[1]黄风守卫!$C$27</f>
        <v>15</v>
      </c>
      <c r="D26" s="3">
        <f>[1]黄风守卫!$D$27</f>
        <v>5.1199999999999974</v>
      </c>
      <c r="E26" s="2">
        <f>[1]黄风守卫!$E$27</f>
        <v>10</v>
      </c>
      <c r="F26" s="4">
        <f>[1]黄风守卫!$F$27</f>
        <v>6.9999999999999988E-4</v>
      </c>
      <c r="G26" s="4">
        <f>[1]黄风守卫!$G$27</f>
        <v>1.3200000000000004E-3</v>
      </c>
      <c r="H26" s="4">
        <f>[1]黄风守卫!$H$27</f>
        <v>9.1999999999999981E-4</v>
      </c>
      <c r="I26" s="4">
        <f>[1]黄风守卫!$I$27</f>
        <v>1.0199999999999999E-3</v>
      </c>
      <c r="J26" s="4">
        <f>[1]黄风守卫!$J$27</f>
        <v>0</v>
      </c>
      <c r="K26" s="4">
        <f>[1]黄风守卫!$K$27</f>
        <v>0</v>
      </c>
      <c r="L26" s="4">
        <f>[1]黄风守卫!$L$27</f>
        <v>0</v>
      </c>
      <c r="M26" s="4">
        <f>[1]黄风守卫!$M$27</f>
        <v>1.699999999999999E-3</v>
      </c>
      <c r="N26" s="4">
        <f>[1]黄风守卫!$N$27</f>
        <v>1.0600000000000002E-3</v>
      </c>
      <c r="O26" s="4">
        <f>[1]黄风守卫!$O$27</f>
        <v>0</v>
      </c>
      <c r="P26" s="4">
        <f>[1]黄风守卫!$P$27</f>
        <v>0</v>
      </c>
      <c r="Q26" s="4">
        <f>[1]黄风守卫!$Q$27</f>
        <v>0</v>
      </c>
      <c r="R26" s="4">
        <f>[1]黄风守卫!$R$27</f>
        <v>0</v>
      </c>
      <c r="S26" s="4">
        <f>[1]黄风守卫!$S$27</f>
        <v>0</v>
      </c>
      <c r="T26" s="4">
        <f>[1]黄风守卫!$T$27</f>
        <v>0</v>
      </c>
      <c r="U26" s="4">
        <f>[1]黄风守卫!$U$27</f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[1]黄风将领!$A$3</f>
        <v>1</v>
      </c>
      <c r="B2" s="4">
        <f>[1]黄风将领!$B$3</f>
        <v>0</v>
      </c>
      <c r="C2" s="2">
        <f>[1]黄风将领!$C$3</f>
        <v>15</v>
      </c>
      <c r="D2" s="3">
        <f>[1]黄风将领!$D$3</f>
        <v>2</v>
      </c>
      <c r="E2" s="2">
        <f>[1]黄风将领!$E$3</f>
        <v>10</v>
      </c>
      <c r="F2" s="4">
        <f>[1]黄风将领!$F$3</f>
        <v>6.9999999999999999E-4</v>
      </c>
      <c r="G2" s="4">
        <f>[1]黄风将领!$G$3</f>
        <v>5.9999999999999995E-4</v>
      </c>
      <c r="H2" s="4">
        <f>[1]黄风将领!$H$3</f>
        <v>2.0000000000000001E-4</v>
      </c>
      <c r="I2" s="4">
        <f>[1]黄风将领!$I$3</f>
        <v>2.9999999999999997E-4</v>
      </c>
      <c r="J2" s="4">
        <f>[1]黄风将领!$J$3</f>
        <v>0</v>
      </c>
      <c r="K2" s="4">
        <f>[1]黄风将领!$K$3</f>
        <v>0</v>
      </c>
      <c r="L2" s="4">
        <f>[1]黄风将领!$L$3</f>
        <v>5.0000000000000001E-4</v>
      </c>
      <c r="M2" s="4">
        <f>[1]黄风将领!$M$3</f>
        <v>0</v>
      </c>
      <c r="N2" s="4">
        <f>[1]黄风将领!$N$3</f>
        <v>1E-4</v>
      </c>
      <c r="O2" s="4">
        <f>[1]黄风将领!$O$3</f>
        <v>0</v>
      </c>
      <c r="P2" s="4">
        <f>[1]黄风将领!$P$3</f>
        <v>0</v>
      </c>
      <c r="Q2" s="4">
        <f>[1]黄风将领!$Q$3</f>
        <v>0</v>
      </c>
      <c r="R2" s="4">
        <f>[1]黄风将领!$R$3</f>
        <v>0</v>
      </c>
      <c r="S2" s="4">
        <f>[1]黄风将领!$S$3</f>
        <v>0</v>
      </c>
      <c r="T2" s="4">
        <f>[1]黄风将领!$T$3</f>
        <v>0</v>
      </c>
      <c r="U2" s="4">
        <f>[1]黄风将领!$U$3</f>
        <v>0</v>
      </c>
    </row>
    <row r="3" spans="1:21">
      <c r="A3" s="2">
        <f>[1]黄风将领!$A$4</f>
        <v>2</v>
      </c>
      <c r="B3" s="4">
        <f>[1]黄风将领!$B$4</f>
        <v>0</v>
      </c>
      <c r="C3" s="2">
        <f>[1]黄风将领!$C$4</f>
        <v>15</v>
      </c>
      <c r="D3" s="3">
        <f>[1]黄风将领!$D$4</f>
        <v>2.13</v>
      </c>
      <c r="E3" s="2">
        <f>[1]黄风将领!$E$4</f>
        <v>10</v>
      </c>
      <c r="F3" s="4">
        <f>[1]黄风将领!$F$4</f>
        <v>7.5000000000000002E-4</v>
      </c>
      <c r="G3" s="4">
        <f>[1]黄风将领!$G$4</f>
        <v>6.2999999999999992E-4</v>
      </c>
      <c r="H3" s="4">
        <f>[1]黄风将领!$H$4</f>
        <v>2.3000000000000001E-4</v>
      </c>
      <c r="I3" s="4">
        <f>[1]黄风将领!$I$4</f>
        <v>3.3E-4</v>
      </c>
      <c r="J3" s="4">
        <f>[1]黄风将领!$J$4</f>
        <v>0</v>
      </c>
      <c r="K3" s="4">
        <f>[1]黄风将领!$K$4</f>
        <v>0</v>
      </c>
      <c r="L3" s="4">
        <f>[1]黄风将领!$L$4</f>
        <v>5.5000000000000003E-4</v>
      </c>
      <c r="M3" s="4">
        <f>[1]黄风将领!$M$4</f>
        <v>0</v>
      </c>
      <c r="N3" s="4">
        <f>[1]黄风将领!$N$4</f>
        <v>1.4000000000000001E-4</v>
      </c>
      <c r="O3" s="4">
        <f>[1]黄风将领!$O$4</f>
        <v>0</v>
      </c>
      <c r="P3" s="4">
        <f>[1]黄风将领!$P$4</f>
        <v>0</v>
      </c>
      <c r="Q3" s="4">
        <f>[1]黄风将领!$Q$4</f>
        <v>0</v>
      </c>
      <c r="R3" s="4">
        <f>[1]黄风将领!$R$4</f>
        <v>0</v>
      </c>
      <c r="S3" s="4">
        <f>[1]黄风将领!$S$4</f>
        <v>0</v>
      </c>
      <c r="T3" s="4">
        <f>[1]黄风将领!$T$4</f>
        <v>0</v>
      </c>
      <c r="U3" s="4">
        <f>[1]黄风将领!$U$4</f>
        <v>0</v>
      </c>
    </row>
    <row r="4" spans="1:21">
      <c r="A4" s="2">
        <f>[1]黄风将领!$A$5</f>
        <v>3</v>
      </c>
      <c r="B4" s="4">
        <f>[1]黄风将领!$B$5</f>
        <v>0</v>
      </c>
      <c r="C4" s="2">
        <f>[1]黄风将领!$C$5</f>
        <v>15</v>
      </c>
      <c r="D4" s="3">
        <f>[1]黄风将领!$D$5</f>
        <v>2.2599999999999998</v>
      </c>
      <c r="E4" s="2">
        <f>[1]黄风将领!$E$5</f>
        <v>10</v>
      </c>
      <c r="F4" s="4">
        <f>[1]黄风将领!$F$5</f>
        <v>8.0000000000000004E-4</v>
      </c>
      <c r="G4" s="4">
        <f>[1]黄风将领!$G$5</f>
        <v>6.5999999999999989E-4</v>
      </c>
      <c r="H4" s="4">
        <f>[1]黄风将领!$H$5</f>
        <v>2.6000000000000003E-4</v>
      </c>
      <c r="I4" s="4">
        <f>[1]黄风将领!$I$5</f>
        <v>3.6000000000000002E-4</v>
      </c>
      <c r="J4" s="4">
        <f>[1]黄风将领!$J$5</f>
        <v>0</v>
      </c>
      <c r="K4" s="4">
        <f>[1]黄风将领!$K$5</f>
        <v>0</v>
      </c>
      <c r="L4" s="4">
        <f>[1]黄风将领!$L$5</f>
        <v>6.0000000000000006E-4</v>
      </c>
      <c r="M4" s="4">
        <f>[1]黄风将领!$M$5</f>
        <v>0</v>
      </c>
      <c r="N4" s="4">
        <f>[1]黄风将领!$N$5</f>
        <v>1.8000000000000001E-4</v>
      </c>
      <c r="O4" s="4">
        <f>[1]黄风将领!$O$5</f>
        <v>0</v>
      </c>
      <c r="P4" s="4">
        <f>[1]黄风将领!$P$5</f>
        <v>0</v>
      </c>
      <c r="Q4" s="4">
        <f>[1]黄风将领!$Q$5</f>
        <v>0</v>
      </c>
      <c r="R4" s="4">
        <f>[1]黄风将领!$R$5</f>
        <v>0</v>
      </c>
      <c r="S4" s="4">
        <f>[1]黄风将领!$S$5</f>
        <v>0</v>
      </c>
      <c r="T4" s="4">
        <f>[1]黄风将领!$T$5</f>
        <v>0</v>
      </c>
      <c r="U4" s="4">
        <f>[1]黄风将领!$U$5</f>
        <v>0</v>
      </c>
    </row>
    <row r="5" spans="1:21">
      <c r="A5" s="2">
        <f>[1]黄风将领!$A$6</f>
        <v>4</v>
      </c>
      <c r="B5" s="4">
        <f>[1]黄风将领!$B$6</f>
        <v>0</v>
      </c>
      <c r="C5" s="2">
        <f>[1]黄风将领!$C$6</f>
        <v>15</v>
      </c>
      <c r="D5" s="3">
        <f>[1]黄风将领!$D$6</f>
        <v>2.3899999999999997</v>
      </c>
      <c r="E5" s="2">
        <f>[1]黄风将领!$E$6</f>
        <v>10</v>
      </c>
      <c r="F5" s="4">
        <f>[1]黄风将领!$F$6</f>
        <v>8.5000000000000006E-4</v>
      </c>
      <c r="G5" s="4">
        <f>[1]黄风将领!$G$6</f>
        <v>6.8999999999999986E-4</v>
      </c>
      <c r="H5" s="4">
        <f>[1]黄风将领!$H$6</f>
        <v>2.9000000000000006E-4</v>
      </c>
      <c r="I5" s="4">
        <f>[1]黄风将领!$I$6</f>
        <v>3.9000000000000005E-4</v>
      </c>
      <c r="J5" s="4">
        <f>[1]黄风将领!$J$6</f>
        <v>0</v>
      </c>
      <c r="K5" s="4">
        <f>[1]黄风将领!$K$6</f>
        <v>0</v>
      </c>
      <c r="L5" s="4">
        <f>[1]黄风将领!$L$6</f>
        <v>6.5000000000000008E-4</v>
      </c>
      <c r="M5" s="4">
        <f>[1]黄风将领!$M$6</f>
        <v>0</v>
      </c>
      <c r="N5" s="4">
        <f>[1]黄风将领!$N$6</f>
        <v>2.2000000000000001E-4</v>
      </c>
      <c r="O5" s="4">
        <f>[1]黄风将领!$O$6</f>
        <v>0</v>
      </c>
      <c r="P5" s="4">
        <f>[1]黄风将领!$P$6</f>
        <v>0</v>
      </c>
      <c r="Q5" s="4">
        <f>[1]黄风将领!$Q$6</f>
        <v>0</v>
      </c>
      <c r="R5" s="4">
        <f>[1]黄风将领!$R$6</f>
        <v>0</v>
      </c>
      <c r="S5" s="4">
        <f>[1]黄风将领!$S$6</f>
        <v>0</v>
      </c>
      <c r="T5" s="4">
        <f>[1]黄风将领!$T$6</f>
        <v>0</v>
      </c>
      <c r="U5" s="4">
        <f>[1]黄风将领!$U$6</f>
        <v>0</v>
      </c>
    </row>
    <row r="6" spans="1:21">
      <c r="A6" s="2">
        <f>[1]黄风将领!$A$7</f>
        <v>5</v>
      </c>
      <c r="B6" s="4">
        <f>[1]黄风将领!$B$7</f>
        <v>0</v>
      </c>
      <c r="C6" s="2">
        <f>[1]黄风将领!$C$7</f>
        <v>15</v>
      </c>
      <c r="D6" s="3">
        <f>[1]黄风将领!$D$7</f>
        <v>2.5199999999999996</v>
      </c>
      <c r="E6" s="2">
        <f>[1]黄风将领!$E$7</f>
        <v>10</v>
      </c>
      <c r="F6" s="4">
        <f>[1]黄风将领!$F$7</f>
        <v>9.0000000000000008E-4</v>
      </c>
      <c r="G6" s="4">
        <f>[1]黄风将领!$G$7</f>
        <v>7.1999999999999983E-4</v>
      </c>
      <c r="H6" s="4">
        <f>[1]黄风将领!$H$7</f>
        <v>3.2000000000000008E-4</v>
      </c>
      <c r="I6" s="4">
        <f>[1]黄风将领!$I$7</f>
        <v>4.2000000000000007E-4</v>
      </c>
      <c r="J6" s="4">
        <f>[1]黄风将领!$J$7</f>
        <v>0</v>
      </c>
      <c r="K6" s="4">
        <f>[1]黄风将领!$K$7</f>
        <v>0</v>
      </c>
      <c r="L6" s="4">
        <f>[1]黄风将领!$L$7</f>
        <v>7.000000000000001E-4</v>
      </c>
      <c r="M6" s="4">
        <f>[1]黄风将领!$M$7</f>
        <v>0</v>
      </c>
      <c r="N6" s="4">
        <f>[1]黄风将领!$N$7</f>
        <v>2.6000000000000003E-4</v>
      </c>
      <c r="O6" s="4">
        <f>[1]黄风将领!$O$7</f>
        <v>0</v>
      </c>
      <c r="P6" s="4">
        <f>[1]黄风将领!$P$7</f>
        <v>0</v>
      </c>
      <c r="Q6" s="4">
        <f>[1]黄风将领!$Q$7</f>
        <v>0</v>
      </c>
      <c r="R6" s="4">
        <f>[1]黄风将领!$R$7</f>
        <v>0</v>
      </c>
      <c r="S6" s="4">
        <f>[1]黄风将领!$S$7</f>
        <v>0</v>
      </c>
      <c r="T6" s="4">
        <f>[1]黄风将领!$T$7</f>
        <v>0</v>
      </c>
      <c r="U6" s="4">
        <f>[1]黄风将领!$U$7</f>
        <v>0</v>
      </c>
    </row>
    <row r="7" spans="1:21">
      <c r="A7" s="2">
        <f>[1]黄风将领!$A$8</f>
        <v>6</v>
      </c>
      <c r="B7" s="4">
        <f>[1]黄风将领!$B$8</f>
        <v>0</v>
      </c>
      <c r="C7" s="2">
        <f>[1]黄风将领!$C$8</f>
        <v>15</v>
      </c>
      <c r="D7" s="3">
        <f>[1]黄风将领!$D$8</f>
        <v>2.6499999999999995</v>
      </c>
      <c r="E7" s="2">
        <f>[1]黄风将领!$E$8</f>
        <v>10</v>
      </c>
      <c r="F7" s="4">
        <f>[1]黄风将领!$F$8</f>
        <v>9.5000000000000011E-4</v>
      </c>
      <c r="G7" s="4">
        <f>[1]黄风将领!$G$8</f>
        <v>7.499999999999998E-4</v>
      </c>
      <c r="H7" s="4">
        <f>[1]黄风将领!$H$8</f>
        <v>3.500000000000001E-4</v>
      </c>
      <c r="I7" s="4">
        <f>[1]黄风将领!$I$8</f>
        <v>4.500000000000001E-4</v>
      </c>
      <c r="J7" s="4">
        <f>[1]黄风将领!$J$8</f>
        <v>0</v>
      </c>
      <c r="K7" s="4">
        <f>[1]黄风将领!$K$8</f>
        <v>0</v>
      </c>
      <c r="L7" s="4">
        <f>[1]黄风将领!$L$8</f>
        <v>7.5000000000000012E-4</v>
      </c>
      <c r="M7" s="4">
        <f>[1]黄风将领!$M$8</f>
        <v>0</v>
      </c>
      <c r="N7" s="4">
        <f>[1]黄风将领!$N$8</f>
        <v>3.0000000000000003E-4</v>
      </c>
      <c r="O7" s="4">
        <f>[1]黄风将领!$O$8</f>
        <v>0</v>
      </c>
      <c r="P7" s="4">
        <f>[1]黄风将领!$P$8</f>
        <v>0</v>
      </c>
      <c r="Q7" s="4">
        <f>[1]黄风将领!$Q$8</f>
        <v>0</v>
      </c>
      <c r="R7" s="4">
        <f>[1]黄风将领!$R$8</f>
        <v>0</v>
      </c>
      <c r="S7" s="4">
        <f>[1]黄风将领!$S$8</f>
        <v>0</v>
      </c>
      <c r="T7" s="4">
        <f>[1]黄风将领!$T$8</f>
        <v>0</v>
      </c>
      <c r="U7" s="4">
        <f>[1]黄风将领!$U$8</f>
        <v>0</v>
      </c>
    </row>
    <row r="8" spans="1:21">
      <c r="A8" s="2">
        <f>[1]黄风将领!$A$9</f>
        <v>7</v>
      </c>
      <c r="B8" s="4">
        <f>[1]黄风将领!$B$9</f>
        <v>0</v>
      </c>
      <c r="C8" s="2">
        <f>[1]黄风将领!$C$9</f>
        <v>15</v>
      </c>
      <c r="D8" s="3">
        <f>[1]黄风将领!$D$9</f>
        <v>2.7799999999999994</v>
      </c>
      <c r="E8" s="2">
        <f>[1]黄风将领!$E$9</f>
        <v>10</v>
      </c>
      <c r="F8" s="4">
        <f>[1]黄风将领!$F$9</f>
        <v>1E-3</v>
      </c>
      <c r="G8" s="4">
        <f>[1]黄风将领!$G$9</f>
        <v>7.7999999999999977E-4</v>
      </c>
      <c r="H8" s="4">
        <f>[1]黄风将领!$H$9</f>
        <v>3.8000000000000013E-4</v>
      </c>
      <c r="I8" s="4">
        <f>[1]黄风将领!$I$9</f>
        <v>4.8000000000000012E-4</v>
      </c>
      <c r="J8" s="4">
        <f>[1]黄风将领!$J$9</f>
        <v>0</v>
      </c>
      <c r="K8" s="4">
        <f>[1]黄风将领!$K$9</f>
        <v>0</v>
      </c>
      <c r="L8" s="4">
        <f>[1]黄风将领!$L$9</f>
        <v>8.0000000000000015E-4</v>
      </c>
      <c r="M8" s="4">
        <f>[1]黄风将领!$M$9</f>
        <v>0</v>
      </c>
      <c r="N8" s="4">
        <f>[1]黄风将领!$N$9</f>
        <v>3.4000000000000002E-4</v>
      </c>
      <c r="O8" s="4">
        <f>[1]黄风将领!$O$9</f>
        <v>0</v>
      </c>
      <c r="P8" s="4">
        <f>[1]黄风将领!$P$9</f>
        <v>0</v>
      </c>
      <c r="Q8" s="4">
        <f>[1]黄风将领!$Q$9</f>
        <v>0</v>
      </c>
      <c r="R8" s="4">
        <f>[1]黄风将领!$R$9</f>
        <v>0</v>
      </c>
      <c r="S8" s="4">
        <f>[1]黄风将领!$S$9</f>
        <v>0</v>
      </c>
      <c r="T8" s="4">
        <f>[1]黄风将领!$T$9</f>
        <v>0</v>
      </c>
      <c r="U8" s="4">
        <f>[1]黄风将领!$U$9</f>
        <v>0</v>
      </c>
    </row>
    <row r="9" spans="1:21">
      <c r="A9" s="2">
        <f>[1]黄风将领!$A$10</f>
        <v>8</v>
      </c>
      <c r="B9" s="4">
        <f>[1]黄风将领!$B$10</f>
        <v>0</v>
      </c>
      <c r="C9" s="2">
        <f>[1]黄风将领!$C$10</f>
        <v>15</v>
      </c>
      <c r="D9" s="3">
        <f>[1]黄风将领!$D$10</f>
        <v>2.9099999999999993</v>
      </c>
      <c r="E9" s="2">
        <f>[1]黄风将领!$E$10</f>
        <v>10</v>
      </c>
      <c r="F9" s="4">
        <f>[1]黄风将领!$F$10</f>
        <v>1.0499999999999999E-3</v>
      </c>
      <c r="G9" s="4">
        <f>[1]黄风将领!$G$10</f>
        <v>8.0999999999999974E-4</v>
      </c>
      <c r="H9" s="4">
        <f>[1]黄风将领!$H$10</f>
        <v>4.1000000000000015E-4</v>
      </c>
      <c r="I9" s="4">
        <f>[1]黄风将领!$I$10</f>
        <v>5.1000000000000015E-4</v>
      </c>
      <c r="J9" s="4">
        <f>[1]黄风将领!$J$10</f>
        <v>0</v>
      </c>
      <c r="K9" s="4">
        <f>[1]黄风将领!$K$10</f>
        <v>0</v>
      </c>
      <c r="L9" s="4">
        <f>[1]黄风将领!$L$10</f>
        <v>8.5000000000000017E-4</v>
      </c>
      <c r="M9" s="4">
        <f>[1]黄风将领!$M$10</f>
        <v>0</v>
      </c>
      <c r="N9" s="4">
        <f>[1]黄风将领!$N$10</f>
        <v>3.8000000000000002E-4</v>
      </c>
      <c r="O9" s="4">
        <f>[1]黄风将领!$O$10</f>
        <v>0</v>
      </c>
      <c r="P9" s="4">
        <f>[1]黄风将领!$P$10</f>
        <v>0</v>
      </c>
      <c r="Q9" s="4">
        <f>[1]黄风将领!$Q$10</f>
        <v>0</v>
      </c>
      <c r="R9" s="4">
        <f>[1]黄风将领!$R$10</f>
        <v>0</v>
      </c>
      <c r="S9" s="4">
        <f>[1]黄风将领!$S$10</f>
        <v>0</v>
      </c>
      <c r="T9" s="4">
        <f>[1]黄风将领!$T$10</f>
        <v>0</v>
      </c>
      <c r="U9" s="4">
        <f>[1]黄风将领!$U$10</f>
        <v>0</v>
      </c>
    </row>
    <row r="10" spans="1:21">
      <c r="A10" s="2">
        <f>[1]黄风将领!$A$11</f>
        <v>9</v>
      </c>
      <c r="B10" s="4">
        <f>[1]黄风将领!$B$11</f>
        <v>0</v>
      </c>
      <c r="C10" s="2">
        <f>[1]黄风将领!$C$11</f>
        <v>15</v>
      </c>
      <c r="D10" s="3">
        <f>[1]黄风将领!$D$11</f>
        <v>3.0399999999999991</v>
      </c>
      <c r="E10" s="2">
        <f>[1]黄风将领!$E$11</f>
        <v>10</v>
      </c>
      <c r="F10" s="4">
        <f>[1]黄风将领!$F$11</f>
        <v>1.0999999999999998E-3</v>
      </c>
      <c r="G10" s="4">
        <f>[1]黄风将领!$G$11</f>
        <v>8.3999999999999971E-4</v>
      </c>
      <c r="H10" s="4">
        <f>[1]黄风将领!$H$11</f>
        <v>4.4000000000000018E-4</v>
      </c>
      <c r="I10" s="4">
        <f>[1]黄风将领!$I$11</f>
        <v>5.4000000000000012E-4</v>
      </c>
      <c r="J10" s="4">
        <f>[1]黄风将领!$J$11</f>
        <v>0</v>
      </c>
      <c r="K10" s="4">
        <f>[1]黄风将领!$K$11</f>
        <v>0</v>
      </c>
      <c r="L10" s="4">
        <f>[1]黄风将领!$L$11</f>
        <v>9.0000000000000019E-4</v>
      </c>
      <c r="M10" s="4">
        <f>[1]黄风将领!$M$11</f>
        <v>0</v>
      </c>
      <c r="N10" s="4">
        <f>[1]黄风将领!$N$11</f>
        <v>4.2000000000000002E-4</v>
      </c>
      <c r="O10" s="4">
        <f>[1]黄风将领!$O$11</f>
        <v>0</v>
      </c>
      <c r="P10" s="4">
        <f>[1]黄风将领!$P$11</f>
        <v>0</v>
      </c>
      <c r="Q10" s="4">
        <f>[1]黄风将领!$Q$11</f>
        <v>0</v>
      </c>
      <c r="R10" s="4">
        <f>[1]黄风将领!$R$11</f>
        <v>0</v>
      </c>
      <c r="S10" s="4">
        <f>[1]黄风将领!$S$11</f>
        <v>0</v>
      </c>
      <c r="T10" s="4">
        <f>[1]黄风将领!$T$11</f>
        <v>0</v>
      </c>
      <c r="U10" s="4">
        <f>[1]黄风将领!$U$11</f>
        <v>0</v>
      </c>
    </row>
    <row r="11" spans="1:21">
      <c r="A11" s="2">
        <f>[1]黄风将领!$A$12</f>
        <v>10</v>
      </c>
      <c r="B11" s="4">
        <f>[1]黄风将领!$B$12</f>
        <v>0</v>
      </c>
      <c r="C11" s="2">
        <f>[1]黄风将领!$C$12</f>
        <v>15</v>
      </c>
      <c r="D11" s="3">
        <f>[1]黄风将领!$D$12</f>
        <v>3.169999999999999</v>
      </c>
      <c r="E11" s="2">
        <f>[1]黄风将领!$E$12</f>
        <v>10</v>
      </c>
      <c r="F11" s="4">
        <f>[1]黄风将领!$F$12</f>
        <v>1.1499999999999998E-3</v>
      </c>
      <c r="G11" s="4">
        <f>[1]黄风将领!$G$12</f>
        <v>8.6999999999999968E-4</v>
      </c>
      <c r="H11" s="4">
        <f>[1]黄风将领!$H$12</f>
        <v>4.700000000000002E-4</v>
      </c>
      <c r="I11" s="4">
        <f>[1]黄风将领!$I$12</f>
        <v>5.7000000000000009E-4</v>
      </c>
      <c r="J11" s="4">
        <f>[1]黄风将领!$J$12</f>
        <v>0</v>
      </c>
      <c r="K11" s="4">
        <f>[1]黄风将领!$K$12</f>
        <v>0</v>
      </c>
      <c r="L11" s="4">
        <f>[1]黄风将领!$L$12</f>
        <v>9.5000000000000021E-4</v>
      </c>
      <c r="M11" s="4">
        <f>[1]黄风将领!$M$12</f>
        <v>0</v>
      </c>
      <c r="N11" s="4">
        <f>[1]黄风将领!$N$12</f>
        <v>4.6000000000000001E-4</v>
      </c>
      <c r="O11" s="4">
        <f>[1]黄风将领!$O$12</f>
        <v>0</v>
      </c>
      <c r="P11" s="4">
        <f>[1]黄风将领!$P$12</f>
        <v>0</v>
      </c>
      <c r="Q11" s="4">
        <f>[1]黄风将领!$Q$12</f>
        <v>0</v>
      </c>
      <c r="R11" s="4">
        <f>[1]黄风将领!$R$12</f>
        <v>0</v>
      </c>
      <c r="S11" s="4">
        <f>[1]黄风将领!$S$12</f>
        <v>0</v>
      </c>
      <c r="T11" s="4">
        <f>[1]黄风将领!$T$12</f>
        <v>0</v>
      </c>
      <c r="U11" s="4">
        <f>[1]黄风将领!$U$12</f>
        <v>0</v>
      </c>
    </row>
    <row r="12" spans="1:21">
      <c r="A12" s="2">
        <f>[1]黄风将领!$A$13</f>
        <v>11</v>
      </c>
      <c r="B12" s="4">
        <f>[1]黄风将领!$B$13</f>
        <v>0</v>
      </c>
      <c r="C12" s="2">
        <f>[1]黄风将领!$C$13</f>
        <v>15</v>
      </c>
      <c r="D12" s="3">
        <f>[1]黄风将领!$D$13</f>
        <v>3.2999999999999989</v>
      </c>
      <c r="E12" s="2">
        <f>[1]黄风将领!$E$13</f>
        <v>10</v>
      </c>
      <c r="F12" s="4">
        <f>[1]黄风将领!$F$13</f>
        <v>1.1999999999999997E-3</v>
      </c>
      <c r="G12" s="4">
        <f>[1]黄风将领!$G$13</f>
        <v>8.9999999999999965E-4</v>
      </c>
      <c r="H12" s="4">
        <f>[1]黄风将领!$H$13</f>
        <v>5.0000000000000023E-4</v>
      </c>
      <c r="I12" s="4">
        <f>[1]黄风将领!$I$13</f>
        <v>6.0000000000000006E-4</v>
      </c>
      <c r="J12" s="4">
        <f>[1]黄风将领!$J$13</f>
        <v>0</v>
      </c>
      <c r="K12" s="4">
        <f>[1]黄风将领!$K$13</f>
        <v>0</v>
      </c>
      <c r="L12" s="4">
        <f>[1]黄风将领!$L$13</f>
        <v>1.0000000000000002E-3</v>
      </c>
      <c r="M12" s="4">
        <f>[1]黄风将领!$M$13</f>
        <v>0</v>
      </c>
      <c r="N12" s="4">
        <f>[1]黄风将领!$N$13</f>
        <v>5.0000000000000001E-4</v>
      </c>
      <c r="O12" s="4">
        <f>[1]黄风将领!$O$13</f>
        <v>0</v>
      </c>
      <c r="P12" s="4">
        <f>[1]黄风将领!$P$13</f>
        <v>0</v>
      </c>
      <c r="Q12" s="4">
        <f>[1]黄风将领!$Q$13</f>
        <v>0</v>
      </c>
      <c r="R12" s="4">
        <f>[1]黄风将领!$R$13</f>
        <v>0</v>
      </c>
      <c r="S12" s="4">
        <f>[1]黄风将领!$S$13</f>
        <v>0</v>
      </c>
      <c r="T12" s="4">
        <f>[1]黄风将领!$T$13</f>
        <v>0</v>
      </c>
      <c r="U12" s="4">
        <f>[1]黄风将领!$U$13</f>
        <v>0</v>
      </c>
    </row>
    <row r="13" spans="1:21">
      <c r="A13" s="2">
        <f>[1]黄风将领!$A$14</f>
        <v>12</v>
      </c>
      <c r="B13" s="4">
        <f>[1]黄风将领!$B$14</f>
        <v>0</v>
      </c>
      <c r="C13" s="2">
        <f>[1]黄风将领!$C$14</f>
        <v>15</v>
      </c>
      <c r="D13" s="3">
        <f>[1]黄风将领!$D$14</f>
        <v>3.4299999999999988</v>
      </c>
      <c r="E13" s="2">
        <f>[1]黄风将领!$E$14</f>
        <v>10</v>
      </c>
      <c r="F13" s="4">
        <f>[1]黄风将领!$F$14</f>
        <v>1.2499999999999996E-3</v>
      </c>
      <c r="G13" s="4">
        <f>[1]黄风将领!$G$14</f>
        <v>9.2999999999999962E-4</v>
      </c>
      <c r="H13" s="4">
        <f>[1]黄风将领!$H$14</f>
        <v>5.300000000000002E-4</v>
      </c>
      <c r="I13" s="4">
        <f>[1]黄风将领!$I$14</f>
        <v>6.3000000000000003E-4</v>
      </c>
      <c r="J13" s="4">
        <f>[1]黄风将领!$J$14</f>
        <v>0</v>
      </c>
      <c r="K13" s="4">
        <f>[1]黄风将领!$K$14</f>
        <v>0</v>
      </c>
      <c r="L13" s="4">
        <f>[1]黄风将领!$L$14</f>
        <v>1.0500000000000002E-3</v>
      </c>
      <c r="M13" s="4">
        <f>[1]黄风将领!$M$14</f>
        <v>0</v>
      </c>
      <c r="N13" s="4">
        <f>[1]黄风将领!$N$14</f>
        <v>5.4000000000000001E-4</v>
      </c>
      <c r="O13" s="4">
        <f>[1]黄风将领!$O$14</f>
        <v>0</v>
      </c>
      <c r="P13" s="4">
        <f>[1]黄风将领!$P$14</f>
        <v>0</v>
      </c>
      <c r="Q13" s="4">
        <f>[1]黄风将领!$Q$14</f>
        <v>0</v>
      </c>
      <c r="R13" s="4">
        <f>[1]黄风将领!$R$14</f>
        <v>0</v>
      </c>
      <c r="S13" s="4">
        <f>[1]黄风将领!$S$14</f>
        <v>0</v>
      </c>
      <c r="T13" s="4">
        <f>[1]黄风将领!$T$14</f>
        <v>0</v>
      </c>
      <c r="U13" s="4">
        <f>[1]黄风将领!$U$14</f>
        <v>0</v>
      </c>
    </row>
    <row r="14" spans="1:21">
      <c r="A14" s="2">
        <f>[1]黄风将领!$A$15</f>
        <v>13</v>
      </c>
      <c r="B14" s="4">
        <f>[1]黄风将领!$B$15</f>
        <v>0</v>
      </c>
      <c r="C14" s="2">
        <f>[1]黄风将领!$C$15</f>
        <v>15</v>
      </c>
      <c r="D14" s="3">
        <f>[1]黄风将领!$D$15</f>
        <v>3.5599999999999987</v>
      </c>
      <c r="E14" s="2">
        <f>[1]黄风将领!$E$15</f>
        <v>10</v>
      </c>
      <c r="F14" s="4">
        <f>[1]黄风将领!$F$15</f>
        <v>1.2999999999999995E-3</v>
      </c>
      <c r="G14" s="4">
        <f>[1]黄风将领!$G$15</f>
        <v>9.5999999999999959E-4</v>
      </c>
      <c r="H14" s="4">
        <f>[1]黄风将领!$H$15</f>
        <v>5.6000000000000017E-4</v>
      </c>
      <c r="I14" s="4">
        <f>[1]黄风将领!$I$15</f>
        <v>6.6E-4</v>
      </c>
      <c r="J14" s="4">
        <f>[1]黄风将领!$J$15</f>
        <v>0</v>
      </c>
      <c r="K14" s="4">
        <f>[1]黄风将领!$K$15</f>
        <v>0</v>
      </c>
      <c r="L14" s="4">
        <f>[1]黄风将领!$L$15</f>
        <v>1.1000000000000001E-3</v>
      </c>
      <c r="M14" s="4">
        <f>[1]黄风将领!$M$15</f>
        <v>0</v>
      </c>
      <c r="N14" s="4">
        <f>[1]黄风将领!$N$15</f>
        <v>5.8E-4</v>
      </c>
      <c r="O14" s="4">
        <f>[1]黄风将领!$O$15</f>
        <v>0</v>
      </c>
      <c r="P14" s="4">
        <f>[1]黄风将领!$P$15</f>
        <v>0</v>
      </c>
      <c r="Q14" s="4">
        <f>[1]黄风将领!$Q$15</f>
        <v>0</v>
      </c>
      <c r="R14" s="4">
        <f>[1]黄风将领!$R$15</f>
        <v>0</v>
      </c>
      <c r="S14" s="4">
        <f>[1]黄风将领!$S$15</f>
        <v>0</v>
      </c>
      <c r="T14" s="4">
        <f>[1]黄风将领!$T$15</f>
        <v>0</v>
      </c>
      <c r="U14" s="4">
        <f>[1]黄风将领!$U$15</f>
        <v>0</v>
      </c>
    </row>
    <row r="15" spans="1:21">
      <c r="A15" s="2">
        <f>[1]黄风将领!$A$16</f>
        <v>14</v>
      </c>
      <c r="B15" s="4">
        <f>[1]黄风将领!$B$16</f>
        <v>0</v>
      </c>
      <c r="C15" s="2">
        <f>[1]黄风将领!$C$16</f>
        <v>15</v>
      </c>
      <c r="D15" s="3">
        <f>[1]黄风将领!$D$16</f>
        <v>3.6899999999999986</v>
      </c>
      <c r="E15" s="2">
        <f>[1]黄风将领!$E$16</f>
        <v>10</v>
      </c>
      <c r="F15" s="4">
        <f>[1]黄风将领!$F$16</f>
        <v>1.2499999999999996E-3</v>
      </c>
      <c r="G15" s="4">
        <f>[1]黄风将领!$G$16</f>
        <v>9.8999999999999956E-4</v>
      </c>
      <c r="H15" s="4">
        <f>[1]黄风将领!$H$16</f>
        <v>5.9000000000000014E-4</v>
      </c>
      <c r="I15" s="4">
        <f>[1]黄风将领!$I$16</f>
        <v>6.8999999999999997E-4</v>
      </c>
      <c r="J15" s="4">
        <f>[1]黄风将领!$J$16</f>
        <v>0</v>
      </c>
      <c r="K15" s="4">
        <f>[1]黄风将领!$K$16</f>
        <v>0</v>
      </c>
      <c r="L15" s="4">
        <f>[1]黄风将领!$L$16</f>
        <v>1.15E-3</v>
      </c>
      <c r="M15" s="4">
        <f>[1]黄风将领!$M$16</f>
        <v>0</v>
      </c>
      <c r="N15" s="4">
        <f>[1]黄风将领!$N$16</f>
        <v>6.2E-4</v>
      </c>
      <c r="O15" s="4">
        <f>[1]黄风将领!$O$16</f>
        <v>0</v>
      </c>
      <c r="P15" s="4">
        <f>[1]黄风将领!$P$16</f>
        <v>0</v>
      </c>
      <c r="Q15" s="4">
        <f>[1]黄风将领!$Q$16</f>
        <v>0</v>
      </c>
      <c r="R15" s="4">
        <f>[1]黄风将领!$R$16</f>
        <v>0</v>
      </c>
      <c r="S15" s="4">
        <f>[1]黄风将领!$S$16</f>
        <v>0</v>
      </c>
      <c r="T15" s="4">
        <f>[1]黄风将领!$T$16</f>
        <v>0</v>
      </c>
      <c r="U15" s="4">
        <f>[1]黄风将领!$U$16</f>
        <v>0</v>
      </c>
    </row>
    <row r="16" spans="1:21">
      <c r="A16" s="2">
        <f>[1]黄风将领!$A$17</f>
        <v>15</v>
      </c>
      <c r="B16" s="4">
        <f>[1]黄风将领!$B$17</f>
        <v>0</v>
      </c>
      <c r="C16" s="2">
        <f>[1]黄风将领!$C$17</f>
        <v>15</v>
      </c>
      <c r="D16" s="3">
        <f>[1]黄风将领!$D$17</f>
        <v>3.8199999999999985</v>
      </c>
      <c r="E16" s="2">
        <f>[1]黄风将领!$E$17</f>
        <v>10</v>
      </c>
      <c r="F16" s="4">
        <f>[1]黄风将领!$F$17</f>
        <v>1.1999999999999997E-3</v>
      </c>
      <c r="G16" s="4">
        <f>[1]黄风将领!$G$17</f>
        <v>1.0199999999999996E-3</v>
      </c>
      <c r="H16" s="4">
        <f>[1]黄风将领!$H$17</f>
        <v>6.2000000000000011E-4</v>
      </c>
      <c r="I16" s="4">
        <f>[1]黄风将领!$I$17</f>
        <v>7.1999999999999994E-4</v>
      </c>
      <c r="J16" s="4">
        <f>[1]黄风将领!$J$17</f>
        <v>0</v>
      </c>
      <c r="K16" s="4">
        <f>[1]黄风将领!$K$17</f>
        <v>0</v>
      </c>
      <c r="L16" s="4">
        <f>[1]黄风将领!$L$17</f>
        <v>1.1999999999999999E-3</v>
      </c>
      <c r="M16" s="4">
        <f>[1]黄风将领!$M$17</f>
        <v>0</v>
      </c>
      <c r="N16" s="4">
        <f>[1]黄风将领!$N$17</f>
        <v>6.6E-4</v>
      </c>
      <c r="O16" s="4">
        <f>[1]黄风将领!$O$17</f>
        <v>0</v>
      </c>
      <c r="P16" s="4">
        <f>[1]黄风将领!$P$17</f>
        <v>0</v>
      </c>
      <c r="Q16" s="4">
        <f>[1]黄风将领!$Q$17</f>
        <v>0</v>
      </c>
      <c r="R16" s="4">
        <f>[1]黄风将领!$R$17</f>
        <v>0</v>
      </c>
      <c r="S16" s="4">
        <f>[1]黄风将领!$S$17</f>
        <v>0</v>
      </c>
      <c r="T16" s="4">
        <f>[1]黄风将领!$T$17</f>
        <v>0</v>
      </c>
      <c r="U16" s="4">
        <f>[1]黄风将领!$U$17</f>
        <v>0</v>
      </c>
    </row>
    <row r="17" spans="1:21">
      <c r="A17" s="2">
        <f>[1]黄风将领!$A$18</f>
        <v>16</v>
      </c>
      <c r="B17" s="4">
        <f>[1]黄风将领!$B$18</f>
        <v>0</v>
      </c>
      <c r="C17" s="2">
        <f>[1]黄风将领!$C$18</f>
        <v>15</v>
      </c>
      <c r="D17" s="3">
        <f>[1]黄风将领!$D$18</f>
        <v>3.9499999999999984</v>
      </c>
      <c r="E17" s="2">
        <f>[1]黄风将领!$E$18</f>
        <v>10</v>
      </c>
      <c r="F17" s="4">
        <f>[1]黄风将领!$F$18</f>
        <v>1.1499999999999998E-3</v>
      </c>
      <c r="G17" s="4">
        <f>[1]黄风将领!$G$18</f>
        <v>1.0499999999999997E-3</v>
      </c>
      <c r="H17" s="4">
        <f>[1]黄风将领!$H$18</f>
        <v>6.5000000000000008E-4</v>
      </c>
      <c r="I17" s="4">
        <f>[1]黄风将领!$I$18</f>
        <v>7.4999999999999991E-4</v>
      </c>
      <c r="J17" s="4">
        <f>[1]黄风将领!$J$18</f>
        <v>0</v>
      </c>
      <c r="K17" s="4">
        <f>[1]黄风将领!$K$18</f>
        <v>0</v>
      </c>
      <c r="L17" s="4">
        <f>[1]黄风将领!$L$18</f>
        <v>1.2499999999999998E-3</v>
      </c>
      <c r="M17" s="4">
        <f>[1]黄风将领!$M$18</f>
        <v>0</v>
      </c>
      <c r="N17" s="4">
        <f>[1]黄风将领!$N$18</f>
        <v>6.9999999999999999E-4</v>
      </c>
      <c r="O17" s="4">
        <f>[1]黄风将领!$O$18</f>
        <v>0</v>
      </c>
      <c r="P17" s="4">
        <f>[1]黄风将领!$P$18</f>
        <v>0</v>
      </c>
      <c r="Q17" s="4">
        <f>[1]黄风将领!$Q$18</f>
        <v>0</v>
      </c>
      <c r="R17" s="4">
        <f>[1]黄风将领!$R$18</f>
        <v>0</v>
      </c>
      <c r="S17" s="4">
        <f>[1]黄风将领!$S$18</f>
        <v>0</v>
      </c>
      <c r="T17" s="4">
        <f>[1]黄风将领!$T$18</f>
        <v>0</v>
      </c>
      <c r="U17" s="4">
        <f>[1]黄风将领!$U$18</f>
        <v>0</v>
      </c>
    </row>
    <row r="18" spans="1:21">
      <c r="A18" s="2">
        <f>[1]黄风将领!$A$19</f>
        <v>17</v>
      </c>
      <c r="B18" s="4">
        <f>[1]黄风将领!$B$19</f>
        <v>0</v>
      </c>
      <c r="C18" s="2">
        <f>[1]黄风将领!$C$19</f>
        <v>15</v>
      </c>
      <c r="D18" s="3">
        <f>[1]黄风将领!$D$19</f>
        <v>4.0799999999999983</v>
      </c>
      <c r="E18" s="2">
        <f>[1]黄风将领!$E$19</f>
        <v>10</v>
      </c>
      <c r="F18" s="4">
        <f>[1]黄风将领!$F$19</f>
        <v>1.0999999999999998E-3</v>
      </c>
      <c r="G18" s="4">
        <f>[1]黄风将领!$G$19</f>
        <v>1.0799999999999998E-3</v>
      </c>
      <c r="H18" s="4">
        <f>[1]黄风将领!$H$19</f>
        <v>6.8000000000000005E-4</v>
      </c>
      <c r="I18" s="4">
        <f>[1]黄风将领!$I$19</f>
        <v>7.7999999999999988E-4</v>
      </c>
      <c r="J18" s="4">
        <f>[1]黄风将领!$J$19</f>
        <v>0</v>
      </c>
      <c r="K18" s="4">
        <f>[1]黄风将领!$K$19</f>
        <v>0</v>
      </c>
      <c r="L18" s="4">
        <f>[1]黄风将领!$L$19</f>
        <v>1.2999999999999997E-3</v>
      </c>
      <c r="M18" s="4">
        <f>[1]黄风将领!$M$19</f>
        <v>0</v>
      </c>
      <c r="N18" s="4">
        <f>[1]黄风将领!$N$19</f>
        <v>7.3999999999999999E-4</v>
      </c>
      <c r="O18" s="4">
        <f>[1]黄风将领!$O$19</f>
        <v>0</v>
      </c>
      <c r="P18" s="4">
        <f>[1]黄风将领!$P$19</f>
        <v>0</v>
      </c>
      <c r="Q18" s="4">
        <f>[1]黄风将领!$Q$19</f>
        <v>0</v>
      </c>
      <c r="R18" s="4">
        <f>[1]黄风将领!$R$19</f>
        <v>0</v>
      </c>
      <c r="S18" s="4">
        <f>[1]黄风将领!$S$19</f>
        <v>0</v>
      </c>
      <c r="T18" s="4">
        <f>[1]黄风将领!$T$19</f>
        <v>0</v>
      </c>
      <c r="U18" s="4">
        <f>[1]黄风将领!$U$19</f>
        <v>0</v>
      </c>
    </row>
    <row r="19" spans="1:21">
      <c r="A19" s="2">
        <f>[1]黄风将领!$A$20</f>
        <v>18</v>
      </c>
      <c r="B19" s="4">
        <f>[1]黄风将领!$B$20</f>
        <v>0</v>
      </c>
      <c r="C19" s="2">
        <f>[1]黄风将领!$C$20</f>
        <v>15</v>
      </c>
      <c r="D19" s="3">
        <f>[1]黄风将领!$D$20</f>
        <v>4.2099999999999982</v>
      </c>
      <c r="E19" s="2">
        <f>[1]黄风将领!$E$20</f>
        <v>10</v>
      </c>
      <c r="F19" s="4">
        <f>[1]黄风将领!$F$20</f>
        <v>1.0499999999999999E-3</v>
      </c>
      <c r="G19" s="4">
        <f>[1]黄风将领!$G$20</f>
        <v>1.1099999999999999E-3</v>
      </c>
      <c r="H19" s="4">
        <f>[1]黄风将领!$H$20</f>
        <v>7.1000000000000002E-4</v>
      </c>
      <c r="I19" s="4">
        <f>[1]黄风将领!$I$20</f>
        <v>8.0999999999999985E-4</v>
      </c>
      <c r="J19" s="4">
        <f>[1]黄风将领!$J$20</f>
        <v>0</v>
      </c>
      <c r="K19" s="4">
        <f>[1]黄风将领!$K$20</f>
        <v>0</v>
      </c>
      <c r="L19" s="4">
        <f>[1]黄风将领!$L$20</f>
        <v>1.3499999999999996E-3</v>
      </c>
      <c r="M19" s="4">
        <f>[1]黄风将领!$M$20</f>
        <v>0</v>
      </c>
      <c r="N19" s="4">
        <f>[1]黄风将领!$N$20</f>
        <v>7.7999999999999999E-4</v>
      </c>
      <c r="O19" s="4">
        <f>[1]黄风将领!$O$20</f>
        <v>0</v>
      </c>
      <c r="P19" s="4">
        <f>[1]黄风将领!$P$20</f>
        <v>0</v>
      </c>
      <c r="Q19" s="4">
        <f>[1]黄风将领!$Q$20</f>
        <v>0</v>
      </c>
      <c r="R19" s="4">
        <f>[1]黄风将领!$R$20</f>
        <v>0</v>
      </c>
      <c r="S19" s="4">
        <f>[1]黄风将领!$S$20</f>
        <v>0</v>
      </c>
      <c r="T19" s="4">
        <f>[1]黄风将领!$T$20</f>
        <v>0</v>
      </c>
      <c r="U19" s="4">
        <f>[1]黄风将领!$U$20</f>
        <v>0</v>
      </c>
    </row>
    <row r="20" spans="1:21">
      <c r="A20" s="2">
        <f>[1]黄风将领!$A$21</f>
        <v>19</v>
      </c>
      <c r="B20" s="4">
        <f>[1]黄风将领!$B$21</f>
        <v>0</v>
      </c>
      <c r="C20" s="2">
        <f>[1]黄风将领!$C$21</f>
        <v>15</v>
      </c>
      <c r="D20" s="3">
        <f>[1]黄风将领!$D$21</f>
        <v>4.3399999999999981</v>
      </c>
      <c r="E20" s="2">
        <f>[1]黄风将领!$E$21</f>
        <v>10</v>
      </c>
      <c r="F20" s="4">
        <f>[1]黄风将领!$F$21</f>
        <v>1E-3</v>
      </c>
      <c r="G20" s="4">
        <f>[1]黄风将领!$G$21</f>
        <v>1.14E-3</v>
      </c>
      <c r="H20" s="4">
        <f>[1]黄风将领!$H$21</f>
        <v>7.3999999999999999E-4</v>
      </c>
      <c r="I20" s="4">
        <f>[1]黄风将领!$I$21</f>
        <v>8.3999999999999982E-4</v>
      </c>
      <c r="J20" s="4">
        <f>[1]黄风将领!$J$21</f>
        <v>0</v>
      </c>
      <c r="K20" s="4">
        <f>[1]黄风将领!$K$21</f>
        <v>0</v>
      </c>
      <c r="L20" s="4">
        <f>[1]黄风将领!$L$21</f>
        <v>1.3999999999999996E-3</v>
      </c>
      <c r="M20" s="4">
        <f>[1]黄风将领!$M$21</f>
        <v>0</v>
      </c>
      <c r="N20" s="4">
        <f>[1]黄风将领!$N$21</f>
        <v>8.1999999999999998E-4</v>
      </c>
      <c r="O20" s="4">
        <f>[1]黄风将领!$O$21</f>
        <v>0</v>
      </c>
      <c r="P20" s="4">
        <f>[1]黄风将领!$P$21</f>
        <v>0</v>
      </c>
      <c r="Q20" s="4">
        <f>[1]黄风将领!$Q$21</f>
        <v>0</v>
      </c>
      <c r="R20" s="4">
        <f>[1]黄风将领!$R$21</f>
        <v>0</v>
      </c>
      <c r="S20" s="4">
        <f>[1]黄风将领!$S$21</f>
        <v>0</v>
      </c>
      <c r="T20" s="4">
        <f>[1]黄风将领!$T$21</f>
        <v>0</v>
      </c>
      <c r="U20" s="4">
        <f>[1]黄风将领!$U$21</f>
        <v>0</v>
      </c>
    </row>
    <row r="21" spans="1:21">
      <c r="A21" s="2">
        <f>[1]黄风将领!$A$22</f>
        <v>20</v>
      </c>
      <c r="B21" s="4">
        <f>[1]黄风将领!$B$22</f>
        <v>0</v>
      </c>
      <c r="C21" s="2">
        <f>[1]黄风将领!$C$22</f>
        <v>15</v>
      </c>
      <c r="D21" s="3">
        <f>[1]黄风将领!$D$22</f>
        <v>4.469999999999998</v>
      </c>
      <c r="E21" s="2">
        <f>[1]黄风将领!$E$22</f>
        <v>10</v>
      </c>
      <c r="F21" s="4">
        <f>[1]黄风将领!$F$22</f>
        <v>9.5E-4</v>
      </c>
      <c r="G21" s="4">
        <f>[1]黄风将领!$G$22</f>
        <v>1.17E-3</v>
      </c>
      <c r="H21" s="4">
        <f>[1]黄风将领!$H$22</f>
        <v>7.6999999999999996E-4</v>
      </c>
      <c r="I21" s="4">
        <f>[1]黄风将领!$I$22</f>
        <v>8.6999999999999979E-4</v>
      </c>
      <c r="J21" s="4">
        <f>[1]黄风将领!$J$22</f>
        <v>0</v>
      </c>
      <c r="K21" s="4">
        <f>[1]黄风将领!$K$22</f>
        <v>0</v>
      </c>
      <c r="L21" s="4">
        <f>[1]黄风将领!$L$22</f>
        <v>1.4499999999999995E-3</v>
      </c>
      <c r="M21" s="4">
        <f>[1]黄风将领!$M$22</f>
        <v>0</v>
      </c>
      <c r="N21" s="4">
        <f>[1]黄风将领!$N$22</f>
        <v>8.5999999999999998E-4</v>
      </c>
      <c r="O21" s="4">
        <f>[1]黄风将领!$O$22</f>
        <v>0</v>
      </c>
      <c r="P21" s="4">
        <f>[1]黄风将领!$P$22</f>
        <v>0</v>
      </c>
      <c r="Q21" s="4">
        <f>[1]黄风将领!$Q$22</f>
        <v>0</v>
      </c>
      <c r="R21" s="4">
        <f>[1]黄风将领!$R$22</f>
        <v>0</v>
      </c>
      <c r="S21" s="4">
        <f>[1]黄风将领!$S$22</f>
        <v>0</v>
      </c>
      <c r="T21" s="4">
        <f>[1]黄风将领!$T$22</f>
        <v>0</v>
      </c>
      <c r="U21" s="4">
        <f>[1]黄风将领!$U$22</f>
        <v>0</v>
      </c>
    </row>
    <row r="22" spans="1:21">
      <c r="A22" s="2">
        <f>[1]黄风将领!$A$23</f>
        <v>21</v>
      </c>
      <c r="B22" s="4">
        <f>[1]黄风将领!$B$23</f>
        <v>0</v>
      </c>
      <c r="C22" s="2">
        <f>[1]黄风将领!$C$23</f>
        <v>15</v>
      </c>
      <c r="D22" s="3">
        <f>[1]黄风将领!$D$23</f>
        <v>4.5999999999999979</v>
      </c>
      <c r="E22" s="2">
        <f>[1]黄风将领!$E$23</f>
        <v>10</v>
      </c>
      <c r="F22" s="4">
        <f>[1]黄风将领!$F$23</f>
        <v>8.9999999999999998E-4</v>
      </c>
      <c r="G22" s="4">
        <f>[1]黄风将领!$G$23</f>
        <v>1.2000000000000001E-3</v>
      </c>
      <c r="H22" s="4">
        <f>[1]黄风将领!$H$23</f>
        <v>7.9999999999999993E-4</v>
      </c>
      <c r="I22" s="4">
        <f>[1]黄风将领!$I$23</f>
        <v>8.9999999999999976E-4</v>
      </c>
      <c r="J22" s="4">
        <f>[1]黄风将领!$J$23</f>
        <v>0</v>
      </c>
      <c r="K22" s="4">
        <f>[1]黄风将领!$K$23</f>
        <v>0</v>
      </c>
      <c r="L22" s="4">
        <f>[1]黄风将领!$L$23</f>
        <v>1.4999999999999994E-3</v>
      </c>
      <c r="M22" s="4">
        <f>[1]黄风将领!$M$23</f>
        <v>0</v>
      </c>
      <c r="N22" s="4">
        <f>[1]黄风将领!$N$23</f>
        <v>8.9999999999999998E-4</v>
      </c>
      <c r="O22" s="4">
        <f>[1]黄风将领!$O$23</f>
        <v>0</v>
      </c>
      <c r="P22" s="4">
        <f>[1]黄风将领!$P$23</f>
        <v>0</v>
      </c>
      <c r="Q22" s="4">
        <f>[1]黄风将领!$Q$23</f>
        <v>0</v>
      </c>
      <c r="R22" s="4">
        <f>[1]黄风将领!$R$23</f>
        <v>0</v>
      </c>
      <c r="S22" s="4">
        <f>[1]黄风将领!$S$23</f>
        <v>0</v>
      </c>
      <c r="T22" s="4">
        <f>[1]黄风将领!$T$23</f>
        <v>0</v>
      </c>
      <c r="U22" s="4">
        <f>[1]黄风将领!$U$23</f>
        <v>0</v>
      </c>
    </row>
    <row r="23" spans="1:21">
      <c r="A23" s="2">
        <f>[1]黄风将领!$A$24</f>
        <v>22</v>
      </c>
      <c r="B23" s="4">
        <f>[1]黄风将领!$B$24</f>
        <v>0</v>
      </c>
      <c r="C23" s="2">
        <f>[1]黄风将领!$C$24</f>
        <v>15</v>
      </c>
      <c r="D23" s="3">
        <f>[1]黄风将领!$D$24</f>
        <v>4.7299999999999978</v>
      </c>
      <c r="E23" s="2">
        <f>[1]黄风将领!$E$24</f>
        <v>10</v>
      </c>
      <c r="F23" s="4">
        <f>[1]黄风将领!$F$24</f>
        <v>8.4999999999999995E-4</v>
      </c>
      <c r="G23" s="4">
        <f>[1]黄风将领!$G$24</f>
        <v>1.2300000000000002E-3</v>
      </c>
      <c r="H23" s="4">
        <f>[1]黄风将领!$H$24</f>
        <v>8.299999999999999E-4</v>
      </c>
      <c r="I23" s="4">
        <f>[1]黄风将领!$I$24</f>
        <v>9.2999999999999973E-4</v>
      </c>
      <c r="J23" s="4">
        <f>[1]黄风将领!$J$24</f>
        <v>0</v>
      </c>
      <c r="K23" s="4">
        <f>[1]黄风将领!$K$24</f>
        <v>0</v>
      </c>
      <c r="L23" s="4">
        <f>[1]黄风将领!$L$24</f>
        <v>1.5499999999999993E-3</v>
      </c>
      <c r="M23" s="4">
        <f>[1]黄风将领!$M$24</f>
        <v>0</v>
      </c>
      <c r="N23" s="4">
        <f>[1]黄风将领!$N$24</f>
        <v>9.3999999999999997E-4</v>
      </c>
      <c r="O23" s="4">
        <f>[1]黄风将领!$O$24</f>
        <v>0</v>
      </c>
      <c r="P23" s="4">
        <f>[1]黄风将领!$P$24</f>
        <v>0</v>
      </c>
      <c r="Q23" s="4">
        <f>[1]黄风将领!$Q$24</f>
        <v>0</v>
      </c>
      <c r="R23" s="4">
        <f>[1]黄风将领!$R$24</f>
        <v>0</v>
      </c>
      <c r="S23" s="4">
        <f>[1]黄风将领!$S$24</f>
        <v>0</v>
      </c>
      <c r="T23" s="4">
        <f>[1]黄风将领!$T$24</f>
        <v>0</v>
      </c>
      <c r="U23" s="4">
        <f>[1]黄风将领!$U$24</f>
        <v>0</v>
      </c>
    </row>
    <row r="24" spans="1:21">
      <c r="A24" s="2">
        <f>[1]黄风将领!$A$25</f>
        <v>23</v>
      </c>
      <c r="B24" s="4">
        <f>[1]黄风将领!$B$25</f>
        <v>0</v>
      </c>
      <c r="C24" s="2">
        <f>[1]黄风将领!$C$25</f>
        <v>15</v>
      </c>
      <c r="D24" s="3">
        <f>[1]黄风将领!$D$25</f>
        <v>4.8599999999999977</v>
      </c>
      <c r="E24" s="2">
        <f>[1]黄风将领!$E$25</f>
        <v>10</v>
      </c>
      <c r="F24" s="4">
        <f>[1]黄风将领!$F$25</f>
        <v>7.9999999999999993E-4</v>
      </c>
      <c r="G24" s="4">
        <f>[1]黄风将领!$G$25</f>
        <v>1.2600000000000003E-3</v>
      </c>
      <c r="H24" s="4">
        <f>[1]黄风将领!$H$25</f>
        <v>8.5999999999999987E-4</v>
      </c>
      <c r="I24" s="4">
        <f>[1]黄风将领!$I$25</f>
        <v>9.599999999999997E-4</v>
      </c>
      <c r="J24" s="4">
        <f>[1]黄风将领!$J$25</f>
        <v>0</v>
      </c>
      <c r="K24" s="4">
        <f>[1]黄风将领!$K$25</f>
        <v>0</v>
      </c>
      <c r="L24" s="4">
        <f>[1]黄风将领!$L$25</f>
        <v>1.5999999999999992E-3</v>
      </c>
      <c r="M24" s="4">
        <f>[1]黄风将领!$M$25</f>
        <v>0</v>
      </c>
      <c r="N24" s="4">
        <f>[1]黄风将领!$N$25</f>
        <v>9.7999999999999997E-4</v>
      </c>
      <c r="O24" s="4">
        <f>[1]黄风将领!$O$25</f>
        <v>0</v>
      </c>
      <c r="P24" s="4">
        <f>[1]黄风将领!$P$25</f>
        <v>0</v>
      </c>
      <c r="Q24" s="4">
        <f>[1]黄风将领!$Q$25</f>
        <v>0</v>
      </c>
      <c r="R24" s="4">
        <f>[1]黄风将领!$R$25</f>
        <v>0</v>
      </c>
      <c r="S24" s="4">
        <f>[1]黄风将领!$S$25</f>
        <v>0</v>
      </c>
      <c r="T24" s="4">
        <f>[1]黄风将领!$T$25</f>
        <v>0</v>
      </c>
      <c r="U24" s="4">
        <f>[1]黄风将领!$U$25</f>
        <v>0</v>
      </c>
    </row>
    <row r="25" spans="1:21">
      <c r="A25" s="2">
        <f>[1]黄风将领!$A$26</f>
        <v>24</v>
      </c>
      <c r="B25" s="4">
        <f>[1]黄风将领!$B$26</f>
        <v>0</v>
      </c>
      <c r="C25" s="2">
        <f>[1]黄风将领!$C$26</f>
        <v>15</v>
      </c>
      <c r="D25" s="3">
        <f>[1]黄风将领!$D$26</f>
        <v>4.9899999999999975</v>
      </c>
      <c r="E25" s="2">
        <f>[1]黄风将领!$E$26</f>
        <v>10</v>
      </c>
      <c r="F25" s="4">
        <f>[1]黄风将领!$F$26</f>
        <v>7.4999999999999991E-4</v>
      </c>
      <c r="G25" s="4">
        <f>[1]黄风将领!$G$26</f>
        <v>1.2900000000000003E-3</v>
      </c>
      <c r="H25" s="4">
        <f>[1]黄风将领!$H$26</f>
        <v>8.8999999999999984E-4</v>
      </c>
      <c r="I25" s="4">
        <f>[1]黄风将领!$I$26</f>
        <v>9.8999999999999978E-4</v>
      </c>
      <c r="J25" s="4">
        <f>[1]黄风将领!$J$26</f>
        <v>0</v>
      </c>
      <c r="K25" s="4">
        <f>[1]黄风将领!$K$26</f>
        <v>0</v>
      </c>
      <c r="L25" s="4">
        <f>[1]黄风将领!$L$26</f>
        <v>1.6499999999999991E-3</v>
      </c>
      <c r="M25" s="4">
        <f>[1]黄风将领!$M$26</f>
        <v>0</v>
      </c>
      <c r="N25" s="4">
        <f>[1]黄风将领!$N$26</f>
        <v>1.0200000000000001E-3</v>
      </c>
      <c r="O25" s="4">
        <f>[1]黄风将领!$O$26</f>
        <v>0</v>
      </c>
      <c r="P25" s="4">
        <f>[1]黄风将领!$P$26</f>
        <v>0</v>
      </c>
      <c r="Q25" s="4">
        <f>[1]黄风将领!$Q$26</f>
        <v>0</v>
      </c>
      <c r="R25" s="4">
        <f>[1]黄风将领!$R$26</f>
        <v>0</v>
      </c>
      <c r="S25" s="4">
        <f>[1]黄风将领!$S$26</f>
        <v>0</v>
      </c>
      <c r="T25" s="4">
        <f>[1]黄风将领!$T$26</f>
        <v>0</v>
      </c>
      <c r="U25" s="4">
        <f>[1]黄风将领!$U$26</f>
        <v>0</v>
      </c>
    </row>
    <row r="26" spans="1:21">
      <c r="A26" s="2">
        <f>[1]黄风将领!$A$27</f>
        <v>25</v>
      </c>
      <c r="B26" s="4">
        <f>[1]黄风将领!$B$27</f>
        <v>0</v>
      </c>
      <c r="C26" s="2">
        <f>[1]黄风将领!$C$27</f>
        <v>15</v>
      </c>
      <c r="D26" s="3">
        <f>[1]黄风将领!$D$27</f>
        <v>5.1199999999999974</v>
      </c>
      <c r="E26" s="2">
        <f>[1]黄风将领!$E$27</f>
        <v>10</v>
      </c>
      <c r="F26" s="4">
        <f>[1]黄风将领!$F$27</f>
        <v>6.9999999999999988E-4</v>
      </c>
      <c r="G26" s="4">
        <f>[1]黄风将领!$G$27</f>
        <v>1.3200000000000004E-3</v>
      </c>
      <c r="H26" s="4">
        <f>[1]黄风将领!$H$27</f>
        <v>9.1999999999999981E-4</v>
      </c>
      <c r="I26" s="4">
        <f>[1]黄风将领!$I$27</f>
        <v>1.0199999999999999E-3</v>
      </c>
      <c r="J26" s="4">
        <f>[1]黄风将领!$J$27</f>
        <v>0</v>
      </c>
      <c r="K26" s="4">
        <f>[1]黄风将领!$K$27</f>
        <v>0</v>
      </c>
      <c r="L26" s="4">
        <f>[1]黄风将领!$L$27</f>
        <v>1.699999999999999E-3</v>
      </c>
      <c r="M26" s="4">
        <f>[1]黄风将领!$M$27</f>
        <v>0</v>
      </c>
      <c r="N26" s="4">
        <f>[1]黄风将领!$N$27</f>
        <v>1.0600000000000002E-3</v>
      </c>
      <c r="O26" s="4">
        <f>[1]黄风将领!$O$27</f>
        <v>0</v>
      </c>
      <c r="P26" s="4">
        <f>[1]黄风将领!$P$27</f>
        <v>0</v>
      </c>
      <c r="Q26" s="4">
        <f>[1]黄风将领!$Q$27</f>
        <v>0</v>
      </c>
      <c r="R26" s="4">
        <f>[1]黄风将领!$R$27</f>
        <v>0</v>
      </c>
      <c r="S26" s="4">
        <f>[1]黄风将领!$S$27</f>
        <v>0</v>
      </c>
      <c r="T26" s="4">
        <f>[1]黄风将领!$T$27</f>
        <v>0</v>
      </c>
      <c r="U26" s="4">
        <f>[1]黄风将领!$U$27</f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[1]黄风怪!$A$3</f>
        <v>1</v>
      </c>
      <c r="B2" s="4">
        <f>[1]黄风怪!$B$3</f>
        <v>2.0000000000000001E-4</v>
      </c>
      <c r="C2" s="2">
        <f>[1]黄风怪!$C$3</f>
        <v>15</v>
      </c>
      <c r="D2" s="3">
        <f>[1]黄风怪!$D$3</f>
        <v>2</v>
      </c>
      <c r="E2" s="2">
        <f>[1]黄风怪!$E$3</f>
        <v>10</v>
      </c>
      <c r="F2" s="4">
        <f>[1]黄风怪!$F$3</f>
        <v>1E-3</v>
      </c>
      <c r="G2" s="4">
        <f>[1]黄风怪!$G$3</f>
        <v>5.9999999999999995E-4</v>
      </c>
      <c r="H2" s="4">
        <f>[1]黄风怪!$H$3</f>
        <v>2.0000000000000001E-4</v>
      </c>
      <c r="I2" s="4">
        <f>[1]黄风怪!$I$3</f>
        <v>2.0000000000000001E-4</v>
      </c>
      <c r="J2" s="4">
        <f>[1]黄风怪!$J$3</f>
        <v>4.0000000000000002E-4</v>
      </c>
      <c r="K2" s="4">
        <f>[1]黄风怪!$K$3</f>
        <v>0</v>
      </c>
      <c r="L2" s="4">
        <f>[1]黄风怪!$L$3</f>
        <v>0</v>
      </c>
      <c r="M2" s="4">
        <f>[1]黄风怪!$M$3</f>
        <v>0</v>
      </c>
      <c r="N2" s="4">
        <f>[1]黄风怪!$N$3</f>
        <v>1E-4</v>
      </c>
      <c r="O2" s="4">
        <f>[1]黄风怪!$O$3</f>
        <v>1E-4</v>
      </c>
      <c r="P2" s="4">
        <f>[1]黄风怪!$P$3</f>
        <v>1E-4</v>
      </c>
      <c r="Q2" s="4">
        <f>[1]黄风怪!$Q$3</f>
        <v>0</v>
      </c>
      <c r="R2" s="4">
        <f>[1]黄风怪!$R$3</f>
        <v>0</v>
      </c>
      <c r="S2" s="4">
        <f>[1]黄风怪!$S$3</f>
        <v>0</v>
      </c>
      <c r="T2" s="4">
        <f>[1]黄风怪!$T$3</f>
        <v>0</v>
      </c>
      <c r="U2" s="4">
        <f>[1]黄风怪!$U$3</f>
        <v>0</v>
      </c>
    </row>
    <row r="3" spans="1:21">
      <c r="A3" s="2">
        <f>[1]黄风怪!$A$4</f>
        <v>2</v>
      </c>
      <c r="B3" s="4">
        <f>[1]黄风怪!$B$4</f>
        <v>2.0000000000000001E-4</v>
      </c>
      <c r="C3" s="2">
        <f>[1]黄风怪!$C$4</f>
        <v>15</v>
      </c>
      <c r="D3" s="3">
        <f>[1]黄风怪!$D$4</f>
        <v>2.1800000000000002</v>
      </c>
      <c r="E3" s="2">
        <f>[1]黄风怪!$E$4</f>
        <v>10</v>
      </c>
      <c r="F3" s="4">
        <f>[1]黄风怪!$F$4</f>
        <v>1.0499999999999999E-3</v>
      </c>
      <c r="G3" s="4">
        <f>[1]黄风怪!$G$4</f>
        <v>6.2999999999999992E-4</v>
      </c>
      <c r="H3" s="4">
        <f>[1]黄风怪!$H$4</f>
        <v>2.3000000000000001E-4</v>
      </c>
      <c r="I3" s="4">
        <f>[1]黄风怪!$I$4</f>
        <v>2.3000000000000001E-4</v>
      </c>
      <c r="J3" s="4">
        <f>[1]黄风怪!$J$4</f>
        <v>4.5000000000000004E-4</v>
      </c>
      <c r="K3" s="4">
        <f>[1]黄风怪!$K$4</f>
        <v>0</v>
      </c>
      <c r="L3" s="4">
        <f>[1]黄风怪!$L$4</f>
        <v>0</v>
      </c>
      <c r="M3" s="4">
        <f>[1]黄风怪!$M$4</f>
        <v>0</v>
      </c>
      <c r="N3" s="4">
        <f>[1]黄风怪!$N$4</f>
        <v>1.4000000000000001E-4</v>
      </c>
      <c r="O3" s="4">
        <f>[1]黄风怪!$O$4</f>
        <v>1.4000000000000001E-4</v>
      </c>
      <c r="P3" s="4">
        <f>[1]黄风怪!$P$4</f>
        <v>1.4000000000000001E-4</v>
      </c>
      <c r="Q3" s="4">
        <f>[1]黄风怪!$Q$4</f>
        <v>0</v>
      </c>
      <c r="R3" s="4">
        <f>[1]黄风怪!$R$4</f>
        <v>0</v>
      </c>
      <c r="S3" s="4">
        <f>[1]黄风怪!$S$4</f>
        <v>0</v>
      </c>
      <c r="T3" s="4">
        <f>[1]黄风怪!$T$4</f>
        <v>0</v>
      </c>
      <c r="U3" s="4">
        <f>[1]黄风怪!$U$4</f>
        <v>0</v>
      </c>
    </row>
    <row r="4" spans="1:21">
      <c r="A4" s="2">
        <f>[1]黄风怪!$A$5</f>
        <v>3</v>
      </c>
      <c r="B4" s="4">
        <f>[1]黄风怪!$B$5</f>
        <v>2.0000000000000001E-4</v>
      </c>
      <c r="C4" s="2">
        <f>[1]黄风怪!$C$5</f>
        <v>15</v>
      </c>
      <c r="D4" s="3">
        <f>[1]黄风怪!$D$5</f>
        <v>2.3600000000000003</v>
      </c>
      <c r="E4" s="2">
        <f>[1]黄风怪!$E$5</f>
        <v>10</v>
      </c>
      <c r="F4" s="4">
        <f>[1]黄风怪!$F$5</f>
        <v>1.0999999999999998E-3</v>
      </c>
      <c r="G4" s="4">
        <f>[1]黄风怪!$G$5</f>
        <v>6.5999999999999989E-4</v>
      </c>
      <c r="H4" s="4">
        <f>[1]黄风怪!$H$5</f>
        <v>2.6000000000000003E-4</v>
      </c>
      <c r="I4" s="4">
        <f>[1]黄风怪!$I$5</f>
        <v>2.6000000000000003E-4</v>
      </c>
      <c r="J4" s="4">
        <f>[1]黄风怪!$J$5</f>
        <v>5.0000000000000001E-4</v>
      </c>
      <c r="K4" s="4">
        <f>[1]黄风怪!$K$5</f>
        <v>0</v>
      </c>
      <c r="L4" s="4">
        <f>[1]黄风怪!$L$5</f>
        <v>0</v>
      </c>
      <c r="M4" s="4">
        <f>[1]黄风怪!$M$5</f>
        <v>0</v>
      </c>
      <c r="N4" s="4">
        <f>[1]黄风怪!$N$5</f>
        <v>1.8000000000000001E-4</v>
      </c>
      <c r="O4" s="4">
        <f>[1]黄风怪!$O$5</f>
        <v>1.8000000000000001E-4</v>
      </c>
      <c r="P4" s="4">
        <f>[1]黄风怪!$P$5</f>
        <v>1.8000000000000001E-4</v>
      </c>
      <c r="Q4" s="4">
        <f>[1]黄风怪!$Q$5</f>
        <v>0</v>
      </c>
      <c r="R4" s="4">
        <f>[1]黄风怪!$R$5</f>
        <v>0</v>
      </c>
      <c r="S4" s="4">
        <f>[1]黄风怪!$S$5</f>
        <v>0</v>
      </c>
      <c r="T4" s="4">
        <f>[1]黄风怪!$T$5</f>
        <v>0</v>
      </c>
      <c r="U4" s="4">
        <f>[1]黄风怪!$U$5</f>
        <v>0</v>
      </c>
    </row>
    <row r="5" spans="1:21">
      <c r="A5" s="2">
        <f>[1]黄风怪!$A$6</f>
        <v>4</v>
      </c>
      <c r="B5" s="4">
        <f>[1]黄风怪!$B$6</f>
        <v>2.0000000000000001E-4</v>
      </c>
      <c r="C5" s="2">
        <f>[1]黄风怪!$C$6</f>
        <v>15</v>
      </c>
      <c r="D5" s="3">
        <f>[1]黄风怪!$D$6</f>
        <v>2.5400000000000005</v>
      </c>
      <c r="E5" s="2">
        <f>[1]黄风怪!$E$6</f>
        <v>10</v>
      </c>
      <c r="F5" s="4">
        <f>[1]黄风怪!$F$6</f>
        <v>1.1499999999999998E-3</v>
      </c>
      <c r="G5" s="4">
        <f>[1]黄风怪!$G$6</f>
        <v>6.8999999999999986E-4</v>
      </c>
      <c r="H5" s="4">
        <f>[1]黄风怪!$H$6</f>
        <v>2.9000000000000006E-4</v>
      </c>
      <c r="I5" s="4">
        <f>[1]黄风怪!$I$6</f>
        <v>2.9000000000000006E-4</v>
      </c>
      <c r="J5" s="4">
        <f>[1]黄风怪!$J$6</f>
        <v>5.5000000000000003E-4</v>
      </c>
      <c r="K5" s="4">
        <f>[1]黄风怪!$K$6</f>
        <v>0</v>
      </c>
      <c r="L5" s="4">
        <f>[1]黄风怪!$L$6</f>
        <v>0</v>
      </c>
      <c r="M5" s="4">
        <f>[1]黄风怪!$M$6</f>
        <v>0</v>
      </c>
      <c r="N5" s="4">
        <f>[1]黄风怪!$N$6</f>
        <v>2.2000000000000001E-4</v>
      </c>
      <c r="O5" s="4">
        <f>[1]黄风怪!$O$6</f>
        <v>2.2000000000000001E-4</v>
      </c>
      <c r="P5" s="4">
        <f>[1]黄风怪!$P$6</f>
        <v>2.2000000000000001E-4</v>
      </c>
      <c r="Q5" s="4">
        <f>[1]黄风怪!$Q$6</f>
        <v>0</v>
      </c>
      <c r="R5" s="4">
        <f>[1]黄风怪!$R$6</f>
        <v>0</v>
      </c>
      <c r="S5" s="4">
        <f>[1]黄风怪!$S$6</f>
        <v>0</v>
      </c>
      <c r="T5" s="4">
        <f>[1]黄风怪!$T$6</f>
        <v>0</v>
      </c>
      <c r="U5" s="4">
        <f>[1]黄风怪!$U$6</f>
        <v>0</v>
      </c>
    </row>
    <row r="6" spans="1:21">
      <c r="A6" s="2">
        <f>[1]黄风怪!$A$7</f>
        <v>5</v>
      </c>
      <c r="B6" s="4">
        <f>[1]黄风怪!$B$7</f>
        <v>2.0000000000000001E-4</v>
      </c>
      <c r="C6" s="2">
        <f>[1]黄风怪!$C$7</f>
        <v>15</v>
      </c>
      <c r="D6" s="3">
        <f>[1]黄风怪!$D$7</f>
        <v>2.7200000000000006</v>
      </c>
      <c r="E6" s="2">
        <f>[1]黄风怪!$E$7</f>
        <v>10</v>
      </c>
      <c r="F6" s="4">
        <f>[1]黄风怪!$F$7</f>
        <v>1.1999999999999997E-3</v>
      </c>
      <c r="G6" s="4">
        <f>[1]黄风怪!$G$7</f>
        <v>7.1999999999999983E-4</v>
      </c>
      <c r="H6" s="4">
        <f>[1]黄风怪!$H$7</f>
        <v>3.2000000000000008E-4</v>
      </c>
      <c r="I6" s="4">
        <f>[1]黄风怪!$I$7</f>
        <v>3.2000000000000008E-4</v>
      </c>
      <c r="J6" s="4">
        <f>[1]黄风怪!$J$7</f>
        <v>6.0000000000000006E-4</v>
      </c>
      <c r="K6" s="4">
        <f>[1]黄风怪!$K$7</f>
        <v>0</v>
      </c>
      <c r="L6" s="4">
        <f>[1]黄风怪!$L$7</f>
        <v>0</v>
      </c>
      <c r="M6" s="4">
        <f>[1]黄风怪!$M$7</f>
        <v>0</v>
      </c>
      <c r="N6" s="4">
        <f>[1]黄风怪!$N$7</f>
        <v>2.6000000000000003E-4</v>
      </c>
      <c r="O6" s="4">
        <f>[1]黄风怪!$O$7</f>
        <v>2.6000000000000003E-4</v>
      </c>
      <c r="P6" s="4">
        <f>[1]黄风怪!$P$7</f>
        <v>2.6000000000000003E-4</v>
      </c>
      <c r="Q6" s="4">
        <f>[1]黄风怪!$Q$7</f>
        <v>0</v>
      </c>
      <c r="R6" s="4">
        <f>[1]黄风怪!$R$7</f>
        <v>0</v>
      </c>
      <c r="S6" s="4">
        <f>[1]黄风怪!$S$7</f>
        <v>0</v>
      </c>
      <c r="T6" s="4">
        <f>[1]黄风怪!$T$7</f>
        <v>0</v>
      </c>
      <c r="U6" s="4">
        <f>[1]黄风怪!$U$7</f>
        <v>0</v>
      </c>
    </row>
    <row r="7" spans="1:21">
      <c r="A7" s="2">
        <f>[1]黄风怪!$A$8</f>
        <v>6</v>
      </c>
      <c r="B7" s="4">
        <f>[1]黄风怪!$B$8</f>
        <v>2.0000000000000001E-4</v>
      </c>
      <c r="C7" s="2">
        <f>[1]黄风怪!$C$8</f>
        <v>15</v>
      </c>
      <c r="D7" s="3">
        <f>[1]黄风怪!$D$8</f>
        <v>2.9000000000000008</v>
      </c>
      <c r="E7" s="2">
        <f>[1]黄风怪!$E$8</f>
        <v>10</v>
      </c>
      <c r="F7" s="4">
        <f>[1]黄风怪!$F$8</f>
        <v>1.2499999999999996E-3</v>
      </c>
      <c r="G7" s="4">
        <f>[1]黄风怪!$G$8</f>
        <v>7.499999999999998E-4</v>
      </c>
      <c r="H7" s="4">
        <f>[1]黄风怪!$H$8</f>
        <v>3.500000000000001E-4</v>
      </c>
      <c r="I7" s="4">
        <f>[1]黄风怪!$I$8</f>
        <v>3.500000000000001E-4</v>
      </c>
      <c r="J7" s="4">
        <f>[1]黄风怪!$J$8</f>
        <v>6.5000000000000008E-4</v>
      </c>
      <c r="K7" s="4">
        <f>[1]黄风怪!$K$8</f>
        <v>0</v>
      </c>
      <c r="L7" s="4">
        <f>[1]黄风怪!$L$8</f>
        <v>0</v>
      </c>
      <c r="M7" s="4">
        <f>[1]黄风怪!$M$8</f>
        <v>0</v>
      </c>
      <c r="N7" s="4">
        <f>[1]黄风怪!$N$8</f>
        <v>3.0000000000000003E-4</v>
      </c>
      <c r="O7" s="4">
        <f>[1]黄风怪!$O$8</f>
        <v>3.0000000000000003E-4</v>
      </c>
      <c r="P7" s="4">
        <f>[1]黄风怪!$P$8</f>
        <v>3.0000000000000003E-4</v>
      </c>
      <c r="Q7" s="4">
        <f>[1]黄风怪!$Q$8</f>
        <v>0</v>
      </c>
      <c r="R7" s="4">
        <f>[1]黄风怪!$R$8</f>
        <v>0</v>
      </c>
      <c r="S7" s="4">
        <f>[1]黄风怪!$S$8</f>
        <v>0</v>
      </c>
      <c r="T7" s="4">
        <f>[1]黄风怪!$T$8</f>
        <v>0</v>
      </c>
      <c r="U7" s="4">
        <f>[1]黄风怪!$U$8</f>
        <v>0</v>
      </c>
    </row>
    <row r="8" spans="1:21">
      <c r="A8" s="2">
        <f>[1]黄风怪!$A$9</f>
        <v>7</v>
      </c>
      <c r="B8" s="4">
        <f>[1]黄风怪!$B$9</f>
        <v>2.0000000000000001E-4</v>
      </c>
      <c r="C8" s="2">
        <f>[1]黄风怪!$C$9</f>
        <v>15</v>
      </c>
      <c r="D8" s="3">
        <f>[1]黄风怪!$D$9</f>
        <v>3.080000000000001</v>
      </c>
      <c r="E8" s="2">
        <f>[1]黄风怪!$E$9</f>
        <v>10</v>
      </c>
      <c r="F8" s="4">
        <f>[1]黄风怪!$F$9</f>
        <v>1.2999999999999995E-3</v>
      </c>
      <c r="G8" s="4">
        <f>[1]黄风怪!$G$9</f>
        <v>7.7999999999999977E-4</v>
      </c>
      <c r="H8" s="4">
        <f>[1]黄风怪!$H$9</f>
        <v>3.8000000000000013E-4</v>
      </c>
      <c r="I8" s="4">
        <f>[1]黄风怪!$I$9</f>
        <v>3.8000000000000013E-4</v>
      </c>
      <c r="J8" s="4">
        <f>[1]黄风怪!$J$9</f>
        <v>7.000000000000001E-4</v>
      </c>
      <c r="K8" s="4">
        <f>[1]黄风怪!$K$9</f>
        <v>0</v>
      </c>
      <c r="L8" s="4">
        <f>[1]黄风怪!$L$9</f>
        <v>0</v>
      </c>
      <c r="M8" s="4">
        <f>[1]黄风怪!$M$9</f>
        <v>0</v>
      </c>
      <c r="N8" s="4">
        <f>[1]黄风怪!$N$9</f>
        <v>3.4000000000000002E-4</v>
      </c>
      <c r="O8" s="4">
        <f>[1]黄风怪!$O$9</f>
        <v>3.4000000000000002E-4</v>
      </c>
      <c r="P8" s="4">
        <f>[1]黄风怪!$P$9</f>
        <v>3.4000000000000002E-4</v>
      </c>
      <c r="Q8" s="4">
        <f>[1]黄风怪!$Q$9</f>
        <v>0</v>
      </c>
      <c r="R8" s="4">
        <f>[1]黄风怪!$R$9</f>
        <v>0</v>
      </c>
      <c r="S8" s="4">
        <f>[1]黄风怪!$S$9</f>
        <v>0</v>
      </c>
      <c r="T8" s="4">
        <f>[1]黄风怪!$T$9</f>
        <v>0</v>
      </c>
      <c r="U8" s="4">
        <f>[1]黄风怪!$U$9</f>
        <v>0</v>
      </c>
    </row>
    <row r="9" spans="1:21">
      <c r="A9" s="2">
        <f>[1]黄风怪!$A$10</f>
        <v>8</v>
      </c>
      <c r="B9" s="4">
        <f>[1]黄风怪!$B$10</f>
        <v>2.0000000000000001E-4</v>
      </c>
      <c r="C9" s="2">
        <f>[1]黄风怪!$C$10</f>
        <v>15</v>
      </c>
      <c r="D9" s="3">
        <f>[1]黄风怪!$D$10</f>
        <v>3.2600000000000011</v>
      </c>
      <c r="E9" s="2">
        <f>[1]黄风怪!$E$10</f>
        <v>10</v>
      </c>
      <c r="F9" s="4">
        <f>[1]黄风怪!$F$10</f>
        <v>1.3499999999999994E-3</v>
      </c>
      <c r="G9" s="4">
        <f>[1]黄风怪!$G$10</f>
        <v>8.0999999999999974E-4</v>
      </c>
      <c r="H9" s="4">
        <f>[1]黄风怪!$H$10</f>
        <v>4.1000000000000015E-4</v>
      </c>
      <c r="I9" s="4">
        <f>[1]黄风怪!$I$10</f>
        <v>4.1000000000000015E-4</v>
      </c>
      <c r="J9" s="4">
        <f>[1]黄风怪!$J$10</f>
        <v>7.5000000000000012E-4</v>
      </c>
      <c r="K9" s="4">
        <f>[1]黄风怪!$K$10</f>
        <v>0</v>
      </c>
      <c r="L9" s="4">
        <f>[1]黄风怪!$L$10</f>
        <v>0</v>
      </c>
      <c r="M9" s="4">
        <f>[1]黄风怪!$M$10</f>
        <v>0</v>
      </c>
      <c r="N9" s="4">
        <f>[1]黄风怪!$N$10</f>
        <v>3.8000000000000002E-4</v>
      </c>
      <c r="O9" s="4">
        <f>[1]黄风怪!$O$10</f>
        <v>3.8000000000000002E-4</v>
      </c>
      <c r="P9" s="4">
        <f>[1]黄风怪!$P$10</f>
        <v>3.8000000000000002E-4</v>
      </c>
      <c r="Q9" s="4">
        <f>[1]黄风怪!$Q$10</f>
        <v>0</v>
      </c>
      <c r="R9" s="4">
        <f>[1]黄风怪!$R$10</f>
        <v>0</v>
      </c>
      <c r="S9" s="4">
        <f>[1]黄风怪!$S$10</f>
        <v>0</v>
      </c>
      <c r="T9" s="4">
        <f>[1]黄风怪!$T$10</f>
        <v>0</v>
      </c>
      <c r="U9" s="4">
        <f>[1]黄风怪!$U$10</f>
        <v>0</v>
      </c>
    </row>
    <row r="10" spans="1:21">
      <c r="A10" s="2">
        <f>[1]黄风怪!$A$11</f>
        <v>9</v>
      </c>
      <c r="B10" s="4">
        <f>[1]黄风怪!$B$11</f>
        <v>2.0000000000000001E-4</v>
      </c>
      <c r="C10" s="2">
        <f>[1]黄风怪!$C$11</f>
        <v>15</v>
      </c>
      <c r="D10" s="3">
        <f>[1]黄风怪!$D$11</f>
        <v>3.4400000000000013</v>
      </c>
      <c r="E10" s="2">
        <f>[1]黄风怪!$E$11</f>
        <v>10</v>
      </c>
      <c r="F10" s="4">
        <f>[1]黄风怪!$F$11</f>
        <v>1.3999999999999993E-3</v>
      </c>
      <c r="G10" s="4">
        <f>[1]黄风怪!$G$11</f>
        <v>8.3999999999999971E-4</v>
      </c>
      <c r="H10" s="4">
        <f>[1]黄风怪!$H$11</f>
        <v>4.4000000000000018E-4</v>
      </c>
      <c r="I10" s="4">
        <f>[1]黄风怪!$I$11</f>
        <v>4.4000000000000018E-4</v>
      </c>
      <c r="J10" s="4">
        <f>[1]黄风怪!$J$11</f>
        <v>8.0000000000000015E-4</v>
      </c>
      <c r="K10" s="4">
        <f>[1]黄风怪!$K$11</f>
        <v>0</v>
      </c>
      <c r="L10" s="4">
        <f>[1]黄风怪!$L$11</f>
        <v>0</v>
      </c>
      <c r="M10" s="4">
        <f>[1]黄风怪!$M$11</f>
        <v>0</v>
      </c>
      <c r="N10" s="4">
        <f>[1]黄风怪!$N$11</f>
        <v>4.2000000000000002E-4</v>
      </c>
      <c r="O10" s="4">
        <f>[1]黄风怪!$O$11</f>
        <v>4.2000000000000002E-4</v>
      </c>
      <c r="P10" s="4">
        <f>[1]黄风怪!$P$11</f>
        <v>4.2000000000000002E-4</v>
      </c>
      <c r="Q10" s="4">
        <f>[1]黄风怪!$Q$11</f>
        <v>0</v>
      </c>
      <c r="R10" s="4">
        <f>[1]黄风怪!$R$11</f>
        <v>0</v>
      </c>
      <c r="S10" s="4">
        <f>[1]黄风怪!$S$11</f>
        <v>0</v>
      </c>
      <c r="T10" s="4">
        <f>[1]黄风怪!$T$11</f>
        <v>0</v>
      </c>
      <c r="U10" s="4">
        <f>[1]黄风怪!$U$11</f>
        <v>0</v>
      </c>
    </row>
    <row r="11" spans="1:21">
      <c r="A11" s="2">
        <f>[1]黄风怪!$A$12</f>
        <v>10</v>
      </c>
      <c r="B11" s="4">
        <f>[1]黄风怪!$B$12</f>
        <v>2.0000000000000001E-4</v>
      </c>
      <c r="C11" s="2">
        <f>[1]黄风怪!$C$12</f>
        <v>15</v>
      </c>
      <c r="D11" s="3">
        <f>[1]黄风怪!$D$12</f>
        <v>3.6200000000000014</v>
      </c>
      <c r="E11" s="2">
        <f>[1]黄风怪!$E$12</f>
        <v>10</v>
      </c>
      <c r="F11" s="4">
        <f>[1]黄风怪!$F$12</f>
        <v>1.4499999999999992E-3</v>
      </c>
      <c r="G11" s="4">
        <f>[1]黄风怪!$G$12</f>
        <v>8.6999999999999968E-4</v>
      </c>
      <c r="H11" s="4">
        <f>[1]黄风怪!$H$12</f>
        <v>4.700000000000002E-4</v>
      </c>
      <c r="I11" s="4">
        <f>[1]黄风怪!$I$12</f>
        <v>4.700000000000002E-4</v>
      </c>
      <c r="J11" s="4">
        <f>[1]黄风怪!$J$12</f>
        <v>8.5000000000000017E-4</v>
      </c>
      <c r="K11" s="4">
        <f>[1]黄风怪!$K$12</f>
        <v>0</v>
      </c>
      <c r="L11" s="4">
        <f>[1]黄风怪!$L$12</f>
        <v>0</v>
      </c>
      <c r="M11" s="4">
        <f>[1]黄风怪!$M$12</f>
        <v>0</v>
      </c>
      <c r="N11" s="4">
        <f>[1]黄风怪!$N$12</f>
        <v>4.6000000000000001E-4</v>
      </c>
      <c r="O11" s="4">
        <f>[1]黄风怪!$O$12</f>
        <v>4.6000000000000001E-4</v>
      </c>
      <c r="P11" s="4">
        <f>[1]黄风怪!$P$12</f>
        <v>4.6000000000000001E-4</v>
      </c>
      <c r="Q11" s="4">
        <f>[1]黄风怪!$Q$12</f>
        <v>0</v>
      </c>
      <c r="R11" s="4">
        <f>[1]黄风怪!$R$12</f>
        <v>0</v>
      </c>
      <c r="S11" s="4">
        <f>[1]黄风怪!$S$12</f>
        <v>0</v>
      </c>
      <c r="T11" s="4">
        <f>[1]黄风怪!$T$12</f>
        <v>0</v>
      </c>
      <c r="U11" s="4">
        <f>[1]黄风怪!$U$12</f>
        <v>0</v>
      </c>
    </row>
    <row r="12" spans="1:21">
      <c r="A12" s="2">
        <f>[1]黄风怪!$A$13</f>
        <v>11</v>
      </c>
      <c r="B12" s="4">
        <f>[1]黄风怪!$B$13</f>
        <v>2.0000000000000001E-4</v>
      </c>
      <c r="C12" s="2">
        <f>[1]黄风怪!$C$13</f>
        <v>15</v>
      </c>
      <c r="D12" s="3">
        <f>[1]黄风怪!$D$13</f>
        <v>3.8000000000000016</v>
      </c>
      <c r="E12" s="2">
        <f>[1]黄风怪!$E$13</f>
        <v>10</v>
      </c>
      <c r="F12" s="4">
        <f>[1]黄风怪!$F$13</f>
        <v>1.4999999999999992E-3</v>
      </c>
      <c r="G12" s="4">
        <f>[1]黄风怪!$G$13</f>
        <v>8.9999999999999965E-4</v>
      </c>
      <c r="H12" s="4">
        <f>[1]黄风怪!$H$13</f>
        <v>5.0000000000000023E-4</v>
      </c>
      <c r="I12" s="4">
        <f>[1]黄风怪!$I$13</f>
        <v>5.0000000000000023E-4</v>
      </c>
      <c r="J12" s="4">
        <f>[1]黄风怪!$J$13</f>
        <v>9.0000000000000019E-4</v>
      </c>
      <c r="K12" s="4">
        <f>[1]黄风怪!$K$13</f>
        <v>0</v>
      </c>
      <c r="L12" s="4">
        <f>[1]黄风怪!$L$13</f>
        <v>0</v>
      </c>
      <c r="M12" s="4">
        <f>[1]黄风怪!$M$13</f>
        <v>0</v>
      </c>
      <c r="N12" s="4">
        <f>[1]黄风怪!$N$13</f>
        <v>5.0000000000000001E-4</v>
      </c>
      <c r="O12" s="4">
        <f>[1]黄风怪!$O$13</f>
        <v>5.0000000000000001E-4</v>
      </c>
      <c r="P12" s="4">
        <f>[1]黄风怪!$P$13</f>
        <v>5.0000000000000001E-4</v>
      </c>
      <c r="Q12" s="4">
        <f>[1]黄风怪!$Q$13</f>
        <v>0</v>
      </c>
      <c r="R12" s="4">
        <f>[1]黄风怪!$R$13</f>
        <v>0</v>
      </c>
      <c r="S12" s="4">
        <f>[1]黄风怪!$S$13</f>
        <v>0</v>
      </c>
      <c r="T12" s="4">
        <f>[1]黄风怪!$T$13</f>
        <v>0</v>
      </c>
      <c r="U12" s="4">
        <f>[1]黄风怪!$U$13</f>
        <v>0</v>
      </c>
    </row>
    <row r="13" spans="1:21">
      <c r="A13" s="2">
        <f>[1]黄风怪!$A$14</f>
        <v>12</v>
      </c>
      <c r="B13" s="4">
        <f>[1]黄风怪!$B$14</f>
        <v>2.0000000000000001E-4</v>
      </c>
      <c r="C13" s="2">
        <f>[1]黄风怪!$C$14</f>
        <v>15</v>
      </c>
      <c r="D13" s="3">
        <f>[1]黄风怪!$D$14</f>
        <v>3.9800000000000018</v>
      </c>
      <c r="E13" s="2">
        <f>[1]黄风怪!$E$14</f>
        <v>10</v>
      </c>
      <c r="F13" s="4">
        <f>[1]黄风怪!$F$14</f>
        <v>1.5499999999999991E-3</v>
      </c>
      <c r="G13" s="4">
        <f>[1]黄风怪!$G$14</f>
        <v>9.2999999999999962E-4</v>
      </c>
      <c r="H13" s="4">
        <f>[1]黄风怪!$H$14</f>
        <v>5.300000000000002E-4</v>
      </c>
      <c r="I13" s="4">
        <f>[1]黄风怪!$I$14</f>
        <v>5.300000000000002E-4</v>
      </c>
      <c r="J13" s="4">
        <f>[1]黄风怪!$J$14</f>
        <v>9.5000000000000021E-4</v>
      </c>
      <c r="K13" s="4">
        <f>[1]黄风怪!$K$14</f>
        <v>0</v>
      </c>
      <c r="L13" s="4">
        <f>[1]黄风怪!$L$14</f>
        <v>0</v>
      </c>
      <c r="M13" s="4">
        <f>[1]黄风怪!$M$14</f>
        <v>0</v>
      </c>
      <c r="N13" s="4">
        <f>[1]黄风怪!$N$14</f>
        <v>5.4000000000000001E-4</v>
      </c>
      <c r="O13" s="4">
        <f>[1]黄风怪!$O$14</f>
        <v>5.4000000000000001E-4</v>
      </c>
      <c r="P13" s="4">
        <f>[1]黄风怪!$P$14</f>
        <v>5.4000000000000001E-4</v>
      </c>
      <c r="Q13" s="4">
        <f>[1]黄风怪!$Q$14</f>
        <v>0</v>
      </c>
      <c r="R13" s="4">
        <f>[1]黄风怪!$R$14</f>
        <v>0</v>
      </c>
      <c r="S13" s="4">
        <f>[1]黄风怪!$S$14</f>
        <v>0</v>
      </c>
      <c r="T13" s="4">
        <f>[1]黄风怪!$T$14</f>
        <v>0</v>
      </c>
      <c r="U13" s="4">
        <f>[1]黄风怪!$U$14</f>
        <v>0</v>
      </c>
    </row>
    <row r="14" spans="1:21">
      <c r="A14" s="2">
        <f>[1]黄风怪!$A$15</f>
        <v>13</v>
      </c>
      <c r="B14" s="4">
        <f>[1]黄风怪!$B$15</f>
        <v>2.0000000000000001E-4</v>
      </c>
      <c r="C14" s="2">
        <f>[1]黄风怪!$C$15</f>
        <v>15</v>
      </c>
      <c r="D14" s="3">
        <f>[1]黄风怪!$D$15</f>
        <v>4.1600000000000019</v>
      </c>
      <c r="E14" s="2">
        <f>[1]黄风怪!$E$15</f>
        <v>10</v>
      </c>
      <c r="F14" s="4">
        <f>[1]黄风怪!$F$15</f>
        <v>1.599999999999999E-3</v>
      </c>
      <c r="G14" s="4">
        <f>[1]黄风怪!$G$15</f>
        <v>9.5999999999999959E-4</v>
      </c>
      <c r="H14" s="4">
        <f>[1]黄风怪!$H$15</f>
        <v>5.6000000000000017E-4</v>
      </c>
      <c r="I14" s="4">
        <f>[1]黄风怪!$I$15</f>
        <v>5.6000000000000017E-4</v>
      </c>
      <c r="J14" s="4">
        <f>[1]黄风怪!$J$15</f>
        <v>1.0000000000000002E-3</v>
      </c>
      <c r="K14" s="4">
        <f>[1]黄风怪!$K$15</f>
        <v>0</v>
      </c>
      <c r="L14" s="4">
        <f>[1]黄风怪!$L$15</f>
        <v>0</v>
      </c>
      <c r="M14" s="4">
        <f>[1]黄风怪!$M$15</f>
        <v>0</v>
      </c>
      <c r="N14" s="4">
        <f>[1]黄风怪!$N$15</f>
        <v>5.8E-4</v>
      </c>
      <c r="O14" s="4">
        <f>[1]黄风怪!$O$15</f>
        <v>5.8E-4</v>
      </c>
      <c r="P14" s="4">
        <f>[1]黄风怪!$P$15</f>
        <v>5.8E-4</v>
      </c>
      <c r="Q14" s="4">
        <f>[1]黄风怪!$Q$15</f>
        <v>0</v>
      </c>
      <c r="R14" s="4">
        <f>[1]黄风怪!$R$15</f>
        <v>0</v>
      </c>
      <c r="S14" s="4">
        <f>[1]黄风怪!$S$15</f>
        <v>0</v>
      </c>
      <c r="T14" s="4">
        <f>[1]黄风怪!$T$15</f>
        <v>0</v>
      </c>
      <c r="U14" s="4">
        <f>[1]黄风怪!$U$15</f>
        <v>0</v>
      </c>
    </row>
    <row r="15" spans="1:21">
      <c r="A15" s="2">
        <f>[1]黄风怪!$A$16</f>
        <v>14</v>
      </c>
      <c r="B15" s="4">
        <f>[1]黄风怪!$B$16</f>
        <v>2.0000000000000001E-4</v>
      </c>
      <c r="C15" s="2">
        <f>[1]黄风怪!$C$16</f>
        <v>15</v>
      </c>
      <c r="D15" s="3">
        <f>[1]黄风怪!$D$16</f>
        <v>4.3400000000000016</v>
      </c>
      <c r="E15" s="2">
        <f>[1]黄风怪!$E$16</f>
        <v>10</v>
      </c>
      <c r="F15" s="4">
        <f>[1]黄风怪!$F$16</f>
        <v>1.5499999999999991E-3</v>
      </c>
      <c r="G15" s="4">
        <f>[1]黄风怪!$G$16</f>
        <v>9.8999999999999956E-4</v>
      </c>
      <c r="H15" s="4">
        <f>[1]黄风怪!$H$16</f>
        <v>5.9000000000000014E-4</v>
      </c>
      <c r="I15" s="4">
        <f>[1]黄风怪!$I$16</f>
        <v>5.9000000000000014E-4</v>
      </c>
      <c r="J15" s="4">
        <f>[1]黄风怪!$J$16</f>
        <v>1.0500000000000002E-3</v>
      </c>
      <c r="K15" s="4">
        <f>[1]黄风怪!$K$16</f>
        <v>0</v>
      </c>
      <c r="L15" s="4">
        <f>[1]黄风怪!$L$16</f>
        <v>0</v>
      </c>
      <c r="M15" s="4">
        <f>[1]黄风怪!$M$16</f>
        <v>0</v>
      </c>
      <c r="N15" s="4">
        <f>[1]黄风怪!$N$16</f>
        <v>6.2E-4</v>
      </c>
      <c r="O15" s="4">
        <f>[1]黄风怪!$O$16</f>
        <v>6.2E-4</v>
      </c>
      <c r="P15" s="4">
        <f>[1]黄风怪!$P$16</f>
        <v>6.2E-4</v>
      </c>
      <c r="Q15" s="4">
        <f>[1]黄风怪!$Q$16</f>
        <v>0</v>
      </c>
      <c r="R15" s="4">
        <f>[1]黄风怪!$R$16</f>
        <v>0</v>
      </c>
      <c r="S15" s="4">
        <f>[1]黄风怪!$S$16</f>
        <v>0</v>
      </c>
      <c r="T15" s="4">
        <f>[1]黄风怪!$T$16</f>
        <v>0</v>
      </c>
      <c r="U15" s="4">
        <f>[1]黄风怪!$U$16</f>
        <v>0</v>
      </c>
    </row>
    <row r="16" spans="1:21">
      <c r="A16" s="2">
        <f>[1]黄风怪!$A$17</f>
        <v>15</v>
      </c>
      <c r="B16" s="4">
        <f>[1]黄风怪!$B$17</f>
        <v>2.0000000000000001E-4</v>
      </c>
      <c r="C16" s="2">
        <f>[1]黄风怪!$C$17</f>
        <v>15</v>
      </c>
      <c r="D16" s="3">
        <f>[1]黄风怪!$D$17</f>
        <v>4.5200000000000014</v>
      </c>
      <c r="E16" s="2">
        <f>[1]黄风怪!$E$17</f>
        <v>10</v>
      </c>
      <c r="F16" s="4">
        <f>[1]黄风怪!$F$17</f>
        <v>1.4999999999999992E-3</v>
      </c>
      <c r="G16" s="4">
        <f>[1]黄风怪!$G$17</f>
        <v>1.0199999999999996E-3</v>
      </c>
      <c r="H16" s="4">
        <f>[1]黄风怪!$H$17</f>
        <v>6.2000000000000011E-4</v>
      </c>
      <c r="I16" s="4">
        <f>[1]黄风怪!$I$17</f>
        <v>6.2000000000000011E-4</v>
      </c>
      <c r="J16" s="4">
        <f>[1]黄风怪!$J$17</f>
        <v>1.1000000000000001E-3</v>
      </c>
      <c r="K16" s="4">
        <f>[1]黄风怪!$K$17</f>
        <v>0</v>
      </c>
      <c r="L16" s="4">
        <f>[1]黄风怪!$L$17</f>
        <v>0</v>
      </c>
      <c r="M16" s="4">
        <f>[1]黄风怪!$M$17</f>
        <v>0</v>
      </c>
      <c r="N16" s="4">
        <f>[1]黄风怪!$N$17</f>
        <v>6.6E-4</v>
      </c>
      <c r="O16" s="4">
        <f>[1]黄风怪!$O$17</f>
        <v>6.6E-4</v>
      </c>
      <c r="P16" s="4">
        <f>[1]黄风怪!$P$17</f>
        <v>6.6E-4</v>
      </c>
      <c r="Q16" s="4">
        <f>[1]黄风怪!$Q$17</f>
        <v>0</v>
      </c>
      <c r="R16" s="4">
        <f>[1]黄风怪!$R$17</f>
        <v>0</v>
      </c>
      <c r="S16" s="4">
        <f>[1]黄风怪!$S$17</f>
        <v>0</v>
      </c>
      <c r="T16" s="4">
        <f>[1]黄风怪!$T$17</f>
        <v>0</v>
      </c>
      <c r="U16" s="4">
        <f>[1]黄风怪!$U$17</f>
        <v>0</v>
      </c>
    </row>
    <row r="17" spans="1:21">
      <c r="A17" s="2">
        <f>[1]黄风怪!$A$18</f>
        <v>16</v>
      </c>
      <c r="B17" s="4">
        <f>[1]黄风怪!$B$18</f>
        <v>2.0000000000000001E-4</v>
      </c>
      <c r="C17" s="2">
        <f>[1]黄风怪!$C$18</f>
        <v>15</v>
      </c>
      <c r="D17" s="3">
        <f>[1]黄风怪!$D$18</f>
        <v>4.7000000000000011</v>
      </c>
      <c r="E17" s="2">
        <f>[1]黄风怪!$E$18</f>
        <v>10</v>
      </c>
      <c r="F17" s="4">
        <f>[1]黄风怪!$F$18</f>
        <v>1.4499999999999992E-3</v>
      </c>
      <c r="G17" s="4">
        <f>[1]黄风怪!$G$18</f>
        <v>1.0499999999999997E-3</v>
      </c>
      <c r="H17" s="4">
        <f>[1]黄风怪!$H$18</f>
        <v>6.5000000000000008E-4</v>
      </c>
      <c r="I17" s="4">
        <f>[1]黄风怪!$I$18</f>
        <v>6.5000000000000008E-4</v>
      </c>
      <c r="J17" s="4">
        <f>[1]黄风怪!$J$18</f>
        <v>1.15E-3</v>
      </c>
      <c r="K17" s="4">
        <f>[1]黄风怪!$K$18</f>
        <v>0</v>
      </c>
      <c r="L17" s="4">
        <f>[1]黄风怪!$L$18</f>
        <v>0</v>
      </c>
      <c r="M17" s="4">
        <f>[1]黄风怪!$M$18</f>
        <v>0</v>
      </c>
      <c r="N17" s="4">
        <f>[1]黄风怪!$N$18</f>
        <v>6.9999999999999999E-4</v>
      </c>
      <c r="O17" s="4">
        <f>[1]黄风怪!$O$18</f>
        <v>6.9999999999999999E-4</v>
      </c>
      <c r="P17" s="4">
        <f>[1]黄风怪!$P$18</f>
        <v>6.9999999999999999E-4</v>
      </c>
      <c r="Q17" s="4">
        <f>[1]黄风怪!$Q$18</f>
        <v>0</v>
      </c>
      <c r="R17" s="4">
        <f>[1]黄风怪!$R$18</f>
        <v>0</v>
      </c>
      <c r="S17" s="4">
        <f>[1]黄风怪!$S$18</f>
        <v>0</v>
      </c>
      <c r="T17" s="4">
        <f>[1]黄风怪!$T$18</f>
        <v>0</v>
      </c>
      <c r="U17" s="4">
        <f>[1]黄风怪!$U$18</f>
        <v>0</v>
      </c>
    </row>
    <row r="18" spans="1:21">
      <c r="A18" s="2">
        <f>[1]黄风怪!$A$19</f>
        <v>17</v>
      </c>
      <c r="B18" s="4">
        <f>[1]黄风怪!$B$19</f>
        <v>2.0000000000000001E-4</v>
      </c>
      <c r="C18" s="2">
        <f>[1]黄风怪!$C$19</f>
        <v>15</v>
      </c>
      <c r="D18" s="3">
        <f>[1]黄风怪!$D$19</f>
        <v>4.8800000000000008</v>
      </c>
      <c r="E18" s="2">
        <f>[1]黄风怪!$E$19</f>
        <v>10</v>
      </c>
      <c r="F18" s="4">
        <f>[1]黄风怪!$F$19</f>
        <v>1.3999999999999993E-3</v>
      </c>
      <c r="G18" s="4">
        <f>[1]黄风怪!$G$19</f>
        <v>1.0799999999999998E-3</v>
      </c>
      <c r="H18" s="4">
        <f>[1]黄风怪!$H$19</f>
        <v>6.8000000000000005E-4</v>
      </c>
      <c r="I18" s="4">
        <f>[1]黄风怪!$I$19</f>
        <v>6.8000000000000005E-4</v>
      </c>
      <c r="J18" s="4">
        <f>[1]黄风怪!$J$19</f>
        <v>1.1999999999999999E-3</v>
      </c>
      <c r="K18" s="4">
        <f>[1]黄风怪!$K$19</f>
        <v>0</v>
      </c>
      <c r="L18" s="4">
        <f>[1]黄风怪!$L$19</f>
        <v>0</v>
      </c>
      <c r="M18" s="4">
        <f>[1]黄风怪!$M$19</f>
        <v>0</v>
      </c>
      <c r="N18" s="4">
        <f>[1]黄风怪!$N$19</f>
        <v>7.3999999999999999E-4</v>
      </c>
      <c r="O18" s="4">
        <f>[1]黄风怪!$O$19</f>
        <v>7.3999999999999999E-4</v>
      </c>
      <c r="P18" s="4">
        <f>[1]黄风怪!$P$19</f>
        <v>7.3999999999999999E-4</v>
      </c>
      <c r="Q18" s="4">
        <f>[1]黄风怪!$Q$19</f>
        <v>0</v>
      </c>
      <c r="R18" s="4">
        <f>[1]黄风怪!$R$19</f>
        <v>0</v>
      </c>
      <c r="S18" s="4">
        <f>[1]黄风怪!$S$19</f>
        <v>0</v>
      </c>
      <c r="T18" s="4">
        <f>[1]黄风怪!$T$19</f>
        <v>0</v>
      </c>
      <c r="U18" s="4">
        <f>[1]黄风怪!$U$19</f>
        <v>0</v>
      </c>
    </row>
    <row r="19" spans="1:21">
      <c r="A19" s="2">
        <f>[1]黄风怪!$A$20</f>
        <v>18</v>
      </c>
      <c r="B19" s="4">
        <f>[1]黄风怪!$B$20</f>
        <v>2.0000000000000001E-4</v>
      </c>
      <c r="C19" s="2">
        <f>[1]黄风怪!$C$20</f>
        <v>15</v>
      </c>
      <c r="D19" s="3">
        <f>[1]黄风怪!$D$20</f>
        <v>5.0600000000000005</v>
      </c>
      <c r="E19" s="2">
        <f>[1]黄风怪!$E$20</f>
        <v>10</v>
      </c>
      <c r="F19" s="4">
        <f>[1]黄风怪!$F$20</f>
        <v>1.3499999999999994E-3</v>
      </c>
      <c r="G19" s="4">
        <f>[1]黄风怪!$G$20</f>
        <v>1.1099999999999999E-3</v>
      </c>
      <c r="H19" s="4">
        <f>[1]黄风怪!$H$20</f>
        <v>7.1000000000000002E-4</v>
      </c>
      <c r="I19" s="4">
        <f>[1]黄风怪!$I$20</f>
        <v>7.1000000000000002E-4</v>
      </c>
      <c r="J19" s="4">
        <f>[1]黄风怪!$J$20</f>
        <v>1.2499999999999998E-3</v>
      </c>
      <c r="K19" s="4">
        <f>[1]黄风怪!$K$20</f>
        <v>0</v>
      </c>
      <c r="L19" s="4">
        <f>[1]黄风怪!$L$20</f>
        <v>0</v>
      </c>
      <c r="M19" s="4">
        <f>[1]黄风怪!$M$20</f>
        <v>0</v>
      </c>
      <c r="N19" s="4">
        <f>[1]黄风怪!$N$20</f>
        <v>7.7999999999999999E-4</v>
      </c>
      <c r="O19" s="4">
        <f>[1]黄风怪!$O$20</f>
        <v>7.7999999999999999E-4</v>
      </c>
      <c r="P19" s="4">
        <f>[1]黄风怪!$P$20</f>
        <v>7.7999999999999999E-4</v>
      </c>
      <c r="Q19" s="4">
        <f>[1]黄风怪!$Q$20</f>
        <v>0</v>
      </c>
      <c r="R19" s="4">
        <f>[1]黄风怪!$R$20</f>
        <v>0</v>
      </c>
      <c r="S19" s="4">
        <f>[1]黄风怪!$S$20</f>
        <v>0</v>
      </c>
      <c r="T19" s="4">
        <f>[1]黄风怪!$T$20</f>
        <v>0</v>
      </c>
      <c r="U19" s="4">
        <f>[1]黄风怪!$U$20</f>
        <v>0</v>
      </c>
    </row>
    <row r="20" spans="1:21">
      <c r="A20" s="2">
        <f>[1]黄风怪!$A$21</f>
        <v>19</v>
      </c>
      <c r="B20" s="4">
        <f>[1]黄风怪!$B$21</f>
        <v>2.0000000000000001E-4</v>
      </c>
      <c r="C20" s="2">
        <f>[1]黄风怪!$C$21</f>
        <v>15</v>
      </c>
      <c r="D20" s="3">
        <f>[1]黄风怪!$D$21</f>
        <v>5.24</v>
      </c>
      <c r="E20" s="2">
        <f>[1]黄风怪!$E$21</f>
        <v>10</v>
      </c>
      <c r="F20" s="4">
        <f>[1]黄风怪!$F$21</f>
        <v>1.2999999999999995E-3</v>
      </c>
      <c r="G20" s="4">
        <f>[1]黄风怪!$G$21</f>
        <v>1.14E-3</v>
      </c>
      <c r="H20" s="4">
        <f>[1]黄风怪!$H$21</f>
        <v>7.3999999999999999E-4</v>
      </c>
      <c r="I20" s="4">
        <f>[1]黄风怪!$I$21</f>
        <v>7.3999999999999999E-4</v>
      </c>
      <c r="J20" s="4">
        <f>[1]黄风怪!$J$21</f>
        <v>1.2999999999999997E-3</v>
      </c>
      <c r="K20" s="4">
        <f>[1]黄风怪!$K$21</f>
        <v>0</v>
      </c>
      <c r="L20" s="4">
        <f>[1]黄风怪!$L$21</f>
        <v>0</v>
      </c>
      <c r="M20" s="4">
        <f>[1]黄风怪!$M$21</f>
        <v>0</v>
      </c>
      <c r="N20" s="4">
        <f>[1]黄风怪!$N$21</f>
        <v>8.1999999999999998E-4</v>
      </c>
      <c r="O20" s="4">
        <f>[1]黄风怪!$O$21</f>
        <v>8.1999999999999998E-4</v>
      </c>
      <c r="P20" s="4">
        <f>[1]黄风怪!$P$21</f>
        <v>8.1999999999999998E-4</v>
      </c>
      <c r="Q20" s="4">
        <f>[1]黄风怪!$Q$21</f>
        <v>0</v>
      </c>
      <c r="R20" s="4">
        <f>[1]黄风怪!$R$21</f>
        <v>0</v>
      </c>
      <c r="S20" s="4">
        <f>[1]黄风怪!$S$21</f>
        <v>0</v>
      </c>
      <c r="T20" s="4">
        <f>[1]黄风怪!$T$21</f>
        <v>0</v>
      </c>
      <c r="U20" s="4">
        <f>[1]黄风怪!$U$21</f>
        <v>0</v>
      </c>
    </row>
    <row r="21" spans="1:21">
      <c r="A21" s="2">
        <f>[1]黄风怪!$A$22</f>
        <v>20</v>
      </c>
      <c r="B21" s="4">
        <f>[1]黄风怪!$B$22</f>
        <v>2.0000000000000001E-4</v>
      </c>
      <c r="C21" s="2">
        <f>[1]黄风怪!$C$22</f>
        <v>15</v>
      </c>
      <c r="D21" s="3">
        <f>[1]黄风怪!$D$22</f>
        <v>5.42</v>
      </c>
      <c r="E21" s="2">
        <f>[1]黄风怪!$E$22</f>
        <v>10</v>
      </c>
      <c r="F21" s="4">
        <f>[1]黄风怪!$F$22</f>
        <v>1.2499999999999996E-3</v>
      </c>
      <c r="G21" s="4">
        <f>[1]黄风怪!$G$22</f>
        <v>1.17E-3</v>
      </c>
      <c r="H21" s="4">
        <f>[1]黄风怪!$H$22</f>
        <v>7.6999999999999996E-4</v>
      </c>
      <c r="I21" s="4">
        <f>[1]黄风怪!$I$22</f>
        <v>7.6999999999999996E-4</v>
      </c>
      <c r="J21" s="4">
        <f>[1]黄风怪!$J$22</f>
        <v>1.3499999999999996E-3</v>
      </c>
      <c r="K21" s="4">
        <f>[1]黄风怪!$K$22</f>
        <v>0</v>
      </c>
      <c r="L21" s="4">
        <f>[1]黄风怪!$L$22</f>
        <v>0</v>
      </c>
      <c r="M21" s="4">
        <f>[1]黄风怪!$M$22</f>
        <v>0</v>
      </c>
      <c r="N21" s="4">
        <f>[1]黄风怪!$N$22</f>
        <v>8.5999999999999998E-4</v>
      </c>
      <c r="O21" s="4">
        <f>[1]黄风怪!$O$22</f>
        <v>8.5999999999999998E-4</v>
      </c>
      <c r="P21" s="4">
        <f>[1]黄风怪!$P$22</f>
        <v>8.5999999999999998E-4</v>
      </c>
      <c r="Q21" s="4">
        <f>[1]黄风怪!$Q$22</f>
        <v>0</v>
      </c>
      <c r="R21" s="4">
        <f>[1]黄风怪!$R$22</f>
        <v>0</v>
      </c>
      <c r="S21" s="4">
        <f>[1]黄风怪!$S$22</f>
        <v>0</v>
      </c>
      <c r="T21" s="4">
        <f>[1]黄风怪!$T$22</f>
        <v>0</v>
      </c>
      <c r="U21" s="4">
        <f>[1]黄风怪!$U$22</f>
        <v>0</v>
      </c>
    </row>
    <row r="22" spans="1:21">
      <c r="A22" s="2">
        <f>[1]黄风怪!$A$23</f>
        <v>21</v>
      </c>
      <c r="B22" s="4">
        <f>[1]黄风怪!$B$23</f>
        <v>2.0000000000000001E-4</v>
      </c>
      <c r="C22" s="2">
        <f>[1]黄风怪!$C$23</f>
        <v>15</v>
      </c>
      <c r="D22" s="3">
        <f>[1]黄风怪!$D$23</f>
        <v>5.6</v>
      </c>
      <c r="E22" s="2">
        <f>[1]黄风怪!$E$23</f>
        <v>10</v>
      </c>
      <c r="F22" s="4">
        <f>[1]黄风怪!$F$23</f>
        <v>1.1999999999999997E-3</v>
      </c>
      <c r="G22" s="4">
        <f>[1]黄风怪!$G$23</f>
        <v>1.2000000000000001E-3</v>
      </c>
      <c r="H22" s="4">
        <f>[1]黄风怪!$H$23</f>
        <v>7.9999999999999993E-4</v>
      </c>
      <c r="I22" s="4">
        <f>[1]黄风怪!$I$23</f>
        <v>7.9999999999999993E-4</v>
      </c>
      <c r="J22" s="4">
        <f>[1]黄风怪!$J$23</f>
        <v>1.3999999999999996E-3</v>
      </c>
      <c r="K22" s="4">
        <f>[1]黄风怪!$K$23</f>
        <v>0</v>
      </c>
      <c r="L22" s="4">
        <f>[1]黄风怪!$L$23</f>
        <v>0</v>
      </c>
      <c r="M22" s="4">
        <f>[1]黄风怪!$M$23</f>
        <v>0</v>
      </c>
      <c r="N22" s="4">
        <f>[1]黄风怪!$N$23</f>
        <v>8.9999999999999998E-4</v>
      </c>
      <c r="O22" s="4">
        <f>[1]黄风怪!$O$23</f>
        <v>8.9999999999999998E-4</v>
      </c>
      <c r="P22" s="4">
        <f>[1]黄风怪!$P$23</f>
        <v>8.9999999999999998E-4</v>
      </c>
      <c r="Q22" s="4">
        <f>[1]黄风怪!$Q$23</f>
        <v>0</v>
      </c>
      <c r="R22" s="4">
        <f>[1]黄风怪!$R$23</f>
        <v>0</v>
      </c>
      <c r="S22" s="4">
        <f>[1]黄风怪!$S$23</f>
        <v>0</v>
      </c>
      <c r="T22" s="4">
        <f>[1]黄风怪!$T$23</f>
        <v>0</v>
      </c>
      <c r="U22" s="4">
        <f>[1]黄风怪!$U$23</f>
        <v>0</v>
      </c>
    </row>
    <row r="23" spans="1:21">
      <c r="A23" s="2">
        <f>[1]黄风怪!$A$24</f>
        <v>22</v>
      </c>
      <c r="B23" s="4">
        <f>[1]黄风怪!$B$24</f>
        <v>2.0000000000000001E-4</v>
      </c>
      <c r="C23" s="2">
        <f>[1]黄风怪!$C$24</f>
        <v>15</v>
      </c>
      <c r="D23" s="3">
        <f>[1]黄风怪!$D$24</f>
        <v>5.7799999999999994</v>
      </c>
      <c r="E23" s="2">
        <f>[1]黄风怪!$E$24</f>
        <v>10</v>
      </c>
      <c r="F23" s="4">
        <f>[1]黄风怪!$F$24</f>
        <v>1.1499999999999998E-3</v>
      </c>
      <c r="G23" s="4">
        <f>[1]黄风怪!$G$24</f>
        <v>1.2300000000000002E-3</v>
      </c>
      <c r="H23" s="4">
        <f>[1]黄风怪!$H$24</f>
        <v>8.299999999999999E-4</v>
      </c>
      <c r="I23" s="4">
        <f>[1]黄风怪!$I$24</f>
        <v>8.299999999999999E-4</v>
      </c>
      <c r="J23" s="4">
        <f>[1]黄风怪!$J$24</f>
        <v>1.4499999999999995E-3</v>
      </c>
      <c r="K23" s="4">
        <f>[1]黄风怪!$K$24</f>
        <v>0</v>
      </c>
      <c r="L23" s="4">
        <f>[1]黄风怪!$L$24</f>
        <v>0</v>
      </c>
      <c r="M23" s="4">
        <f>[1]黄风怪!$M$24</f>
        <v>0</v>
      </c>
      <c r="N23" s="4">
        <f>[1]黄风怪!$N$24</f>
        <v>9.3999999999999997E-4</v>
      </c>
      <c r="O23" s="4">
        <f>[1]黄风怪!$O$24</f>
        <v>9.3999999999999997E-4</v>
      </c>
      <c r="P23" s="4">
        <f>[1]黄风怪!$P$24</f>
        <v>9.3999999999999997E-4</v>
      </c>
      <c r="Q23" s="4">
        <f>[1]黄风怪!$Q$24</f>
        <v>0</v>
      </c>
      <c r="R23" s="4">
        <f>[1]黄风怪!$R$24</f>
        <v>0</v>
      </c>
      <c r="S23" s="4">
        <f>[1]黄风怪!$S$24</f>
        <v>0</v>
      </c>
      <c r="T23" s="4">
        <f>[1]黄风怪!$T$24</f>
        <v>0</v>
      </c>
      <c r="U23" s="4">
        <f>[1]黄风怪!$U$24</f>
        <v>0</v>
      </c>
    </row>
    <row r="24" spans="1:21">
      <c r="A24" s="2">
        <f>[1]黄风怪!$A$25</f>
        <v>23</v>
      </c>
      <c r="B24" s="4">
        <f>[1]黄风怪!$B$25</f>
        <v>2.0000000000000001E-4</v>
      </c>
      <c r="C24" s="2">
        <f>[1]黄风怪!$C$25</f>
        <v>15</v>
      </c>
      <c r="D24" s="3">
        <f>[1]黄风怪!$D$25</f>
        <v>5.9599999999999991</v>
      </c>
      <c r="E24" s="2">
        <f>[1]黄风怪!$E$25</f>
        <v>10</v>
      </c>
      <c r="F24" s="4">
        <f>[1]黄风怪!$F$25</f>
        <v>1.0999999999999998E-3</v>
      </c>
      <c r="G24" s="4">
        <f>[1]黄风怪!$G$25</f>
        <v>1.2600000000000003E-3</v>
      </c>
      <c r="H24" s="4">
        <f>[1]黄风怪!$H$25</f>
        <v>8.5999999999999987E-4</v>
      </c>
      <c r="I24" s="4">
        <f>[1]黄风怪!$I$25</f>
        <v>8.5999999999999987E-4</v>
      </c>
      <c r="J24" s="4">
        <f>[1]黄风怪!$J$25</f>
        <v>1.4999999999999994E-3</v>
      </c>
      <c r="K24" s="4">
        <f>[1]黄风怪!$K$25</f>
        <v>0</v>
      </c>
      <c r="L24" s="4">
        <f>[1]黄风怪!$L$25</f>
        <v>0</v>
      </c>
      <c r="M24" s="4">
        <f>[1]黄风怪!$M$25</f>
        <v>0</v>
      </c>
      <c r="N24" s="4">
        <f>[1]黄风怪!$N$25</f>
        <v>9.7999999999999997E-4</v>
      </c>
      <c r="O24" s="4">
        <f>[1]黄风怪!$O$25</f>
        <v>9.7999999999999997E-4</v>
      </c>
      <c r="P24" s="4">
        <f>[1]黄风怪!$P$25</f>
        <v>9.7999999999999997E-4</v>
      </c>
      <c r="Q24" s="4">
        <f>[1]黄风怪!$Q$25</f>
        <v>0</v>
      </c>
      <c r="R24" s="4">
        <f>[1]黄风怪!$R$25</f>
        <v>0</v>
      </c>
      <c r="S24" s="4">
        <f>[1]黄风怪!$S$25</f>
        <v>0</v>
      </c>
      <c r="T24" s="4">
        <f>[1]黄风怪!$T$25</f>
        <v>0</v>
      </c>
      <c r="U24" s="4">
        <f>[1]黄风怪!$U$25</f>
        <v>0</v>
      </c>
    </row>
    <row r="25" spans="1:21">
      <c r="A25" s="2">
        <f>[1]黄风怪!$A$26</f>
        <v>24</v>
      </c>
      <c r="B25" s="4">
        <f>[1]黄风怪!$B$26</f>
        <v>2.0000000000000001E-4</v>
      </c>
      <c r="C25" s="2">
        <f>[1]黄风怪!$C$26</f>
        <v>15</v>
      </c>
      <c r="D25" s="3">
        <f>[1]黄风怪!$D$26</f>
        <v>6.1399999999999988</v>
      </c>
      <c r="E25" s="2">
        <f>[1]黄风怪!$E$26</f>
        <v>10</v>
      </c>
      <c r="F25" s="4">
        <f>[1]黄风怪!$F$26</f>
        <v>1.0499999999999999E-3</v>
      </c>
      <c r="G25" s="4">
        <f>[1]黄风怪!$G$26</f>
        <v>1.2900000000000003E-3</v>
      </c>
      <c r="H25" s="4">
        <f>[1]黄风怪!$H$26</f>
        <v>8.8999999999999984E-4</v>
      </c>
      <c r="I25" s="4">
        <f>[1]黄风怪!$I$26</f>
        <v>8.8999999999999984E-4</v>
      </c>
      <c r="J25" s="4">
        <f>[1]黄风怪!$J$26</f>
        <v>1.5499999999999993E-3</v>
      </c>
      <c r="K25" s="4">
        <f>[1]黄风怪!$K$26</f>
        <v>0</v>
      </c>
      <c r="L25" s="4">
        <f>[1]黄风怪!$L$26</f>
        <v>0</v>
      </c>
      <c r="M25" s="4">
        <f>[1]黄风怪!$M$26</f>
        <v>0</v>
      </c>
      <c r="N25" s="4">
        <f>[1]黄风怪!$N$26</f>
        <v>1.0200000000000001E-3</v>
      </c>
      <c r="O25" s="4">
        <f>[1]黄风怪!$O$26</f>
        <v>1.0200000000000001E-3</v>
      </c>
      <c r="P25" s="4">
        <f>[1]黄风怪!$P$26</f>
        <v>1.0200000000000001E-3</v>
      </c>
      <c r="Q25" s="4">
        <f>[1]黄风怪!$Q$26</f>
        <v>0</v>
      </c>
      <c r="R25" s="4">
        <f>[1]黄风怪!$R$26</f>
        <v>0</v>
      </c>
      <c r="S25" s="4">
        <f>[1]黄风怪!$S$26</f>
        <v>0</v>
      </c>
      <c r="T25" s="4">
        <f>[1]黄风怪!$T$26</f>
        <v>0</v>
      </c>
      <c r="U25" s="4">
        <f>[1]黄风怪!$U$26</f>
        <v>0</v>
      </c>
    </row>
    <row r="26" spans="1:21">
      <c r="A26" s="2">
        <f>[1]黄风怪!$A$27</f>
        <v>25</v>
      </c>
      <c r="B26" s="4">
        <f>[1]黄风怪!$B$27</f>
        <v>2.0000000000000001E-4</v>
      </c>
      <c r="C26" s="2">
        <f>[1]黄风怪!$C$27</f>
        <v>15</v>
      </c>
      <c r="D26" s="3">
        <f>[1]黄风怪!$D$27</f>
        <v>6.3199999999999985</v>
      </c>
      <c r="E26" s="2">
        <f>[1]黄风怪!$E$27</f>
        <v>10</v>
      </c>
      <c r="F26" s="4">
        <f>[1]黄风怪!$F$27</f>
        <v>1E-3</v>
      </c>
      <c r="G26" s="4">
        <f>[1]黄风怪!$G$27</f>
        <v>1.3200000000000004E-3</v>
      </c>
      <c r="H26" s="4">
        <f>[1]黄风怪!$H$27</f>
        <v>9.1999999999999981E-4</v>
      </c>
      <c r="I26" s="4">
        <f>[1]黄风怪!$I$27</f>
        <v>9.1999999999999981E-4</v>
      </c>
      <c r="J26" s="4">
        <f>[1]黄风怪!$J$27</f>
        <v>1.5999999999999992E-3</v>
      </c>
      <c r="K26" s="4">
        <f>[1]黄风怪!$K$27</f>
        <v>0</v>
      </c>
      <c r="L26" s="4">
        <f>[1]黄风怪!$L$27</f>
        <v>0</v>
      </c>
      <c r="M26" s="4">
        <f>[1]黄风怪!$M$27</f>
        <v>0</v>
      </c>
      <c r="N26" s="4">
        <f>[1]黄风怪!$N$27</f>
        <v>1.0600000000000002E-3</v>
      </c>
      <c r="O26" s="4">
        <f>[1]黄风怪!$O$27</f>
        <v>1.0600000000000002E-3</v>
      </c>
      <c r="P26" s="4">
        <f>[1]黄风怪!$P$27</f>
        <v>1.0600000000000002E-3</v>
      </c>
      <c r="Q26" s="4">
        <f>[1]黄风怪!$Q$27</f>
        <v>0</v>
      </c>
      <c r="R26" s="4">
        <f>[1]黄风怪!$R$27</f>
        <v>0</v>
      </c>
      <c r="S26" s="4">
        <f>[1]黄风怪!$S$27</f>
        <v>0</v>
      </c>
      <c r="T26" s="4">
        <f>[1]黄风怪!$T$27</f>
        <v>0</v>
      </c>
      <c r="U26" s="4">
        <f>[1]黄风怪!$U$27</f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[1]红鱼怪!$A$3</f>
        <v>1</v>
      </c>
      <c r="B2" s="4">
        <f>[1]红鱼怪!$B$3</f>
        <v>0</v>
      </c>
      <c r="C2" s="2">
        <f>[1]红鱼怪!$C$3</f>
        <v>15</v>
      </c>
      <c r="D2" s="3">
        <f>[1]红鱼怪!$D$3</f>
        <v>2</v>
      </c>
      <c r="E2" s="2">
        <f>[1]红鱼怪!$E$3</f>
        <v>10</v>
      </c>
      <c r="F2" s="4">
        <f>[1]红鱼怪!$F$3</f>
        <v>0</v>
      </c>
      <c r="G2" s="4">
        <f>[1]红鱼怪!$G$3</f>
        <v>5.9999999999999995E-4</v>
      </c>
      <c r="H2" s="4">
        <f>[1]红鱼怪!$H$3</f>
        <v>2.0000000000000001E-4</v>
      </c>
      <c r="I2" s="4">
        <f>[1]红鱼怪!$I$3</f>
        <v>0</v>
      </c>
      <c r="J2" s="4">
        <f>[1]红鱼怪!$J$3</f>
        <v>2.9999999999999997E-4</v>
      </c>
      <c r="K2" s="4">
        <f>[1]红鱼怪!$K$3</f>
        <v>0</v>
      </c>
      <c r="L2" s="4">
        <f>[1]红鱼怪!$L$3</f>
        <v>0</v>
      </c>
      <c r="M2" s="4">
        <f>[1]红鱼怪!$M$3</f>
        <v>2.9999999999999997E-4</v>
      </c>
      <c r="N2" s="4">
        <f>[1]红鱼怪!$N$3</f>
        <v>0</v>
      </c>
      <c r="O2" s="4">
        <f>[1]红鱼怪!$O$3</f>
        <v>0</v>
      </c>
      <c r="P2" s="4">
        <f>[1]红鱼怪!$P$3</f>
        <v>0</v>
      </c>
      <c r="Q2" s="4">
        <f>[1]红鱼怪!$Q$3</f>
        <v>0</v>
      </c>
      <c r="R2" s="4">
        <f>[1]红鱼怪!$R$3</f>
        <v>0</v>
      </c>
      <c r="S2" s="4">
        <f>[1]红鱼怪!$S$3</f>
        <v>0</v>
      </c>
      <c r="T2" s="4">
        <f>[1]红鱼怪!$T$3</f>
        <v>0</v>
      </c>
      <c r="U2" s="4">
        <f>[1]红鱼怪!$U$3</f>
        <v>0</v>
      </c>
    </row>
    <row r="3" spans="1:21">
      <c r="A3" s="2">
        <f>[1]红鱼怪!$A$4</f>
        <v>2</v>
      </c>
      <c r="B3" s="4">
        <f>[1]红鱼怪!$B$4</f>
        <v>0</v>
      </c>
      <c r="C3" s="2">
        <f>[1]红鱼怪!$C$4</f>
        <v>15</v>
      </c>
      <c r="D3" s="3">
        <f>[1]红鱼怪!$D$4</f>
        <v>2.1</v>
      </c>
      <c r="E3" s="2">
        <f>[1]红鱼怪!$E$4</f>
        <v>10</v>
      </c>
      <c r="F3" s="4">
        <f>[1]红鱼怪!$F$4</f>
        <v>0</v>
      </c>
      <c r="G3" s="4">
        <f>[1]红鱼怪!$G$4</f>
        <v>6.2999999999999992E-4</v>
      </c>
      <c r="H3" s="4">
        <f>[1]红鱼怪!$H$4</f>
        <v>2.3000000000000001E-4</v>
      </c>
      <c r="I3" s="4">
        <f>[1]红鱼怪!$I$4</f>
        <v>0</v>
      </c>
      <c r="J3" s="4">
        <f>[1]红鱼怪!$J$4</f>
        <v>3.5E-4</v>
      </c>
      <c r="K3" s="4">
        <f>[1]红鱼怪!$K$4</f>
        <v>0</v>
      </c>
      <c r="L3" s="4">
        <f>[1]红鱼怪!$L$4</f>
        <v>0</v>
      </c>
      <c r="M3" s="4">
        <f>[1]红鱼怪!$M$4</f>
        <v>3.5E-4</v>
      </c>
      <c r="N3" s="4">
        <f>[1]红鱼怪!$N$4</f>
        <v>0</v>
      </c>
      <c r="O3" s="4">
        <f>[1]红鱼怪!$O$4</f>
        <v>0</v>
      </c>
      <c r="P3" s="4">
        <f>[1]红鱼怪!$P$4</f>
        <v>0</v>
      </c>
      <c r="Q3" s="4">
        <f>[1]红鱼怪!$Q$4</f>
        <v>0</v>
      </c>
      <c r="R3" s="4">
        <f>[1]红鱼怪!$R$4</f>
        <v>0</v>
      </c>
      <c r="S3" s="4">
        <f>[1]红鱼怪!$S$4</f>
        <v>0</v>
      </c>
      <c r="T3" s="4">
        <f>[1]红鱼怪!$T$4</f>
        <v>0</v>
      </c>
      <c r="U3" s="4">
        <f>[1]红鱼怪!$U$4</f>
        <v>0</v>
      </c>
    </row>
    <row r="4" spans="1:21">
      <c r="A4" s="2">
        <f>[1]红鱼怪!$A$5</f>
        <v>3</v>
      </c>
      <c r="B4" s="4">
        <f>[1]红鱼怪!$B$5</f>
        <v>0</v>
      </c>
      <c r="C4" s="2">
        <f>[1]红鱼怪!$C$5</f>
        <v>15</v>
      </c>
      <c r="D4" s="3">
        <f>[1]红鱼怪!$D$5</f>
        <v>2.2000000000000002</v>
      </c>
      <c r="E4" s="2">
        <f>[1]红鱼怪!$E$5</f>
        <v>10</v>
      </c>
      <c r="F4" s="4">
        <f>[1]红鱼怪!$F$5</f>
        <v>0</v>
      </c>
      <c r="G4" s="4">
        <f>[1]红鱼怪!$G$5</f>
        <v>6.5999999999999989E-4</v>
      </c>
      <c r="H4" s="4">
        <f>[1]红鱼怪!$H$5</f>
        <v>2.6000000000000003E-4</v>
      </c>
      <c r="I4" s="4">
        <f>[1]红鱼怪!$I$5</f>
        <v>0</v>
      </c>
      <c r="J4" s="4">
        <f>[1]红鱼怪!$J$5</f>
        <v>4.0000000000000002E-4</v>
      </c>
      <c r="K4" s="4">
        <f>[1]红鱼怪!$K$5</f>
        <v>0</v>
      </c>
      <c r="L4" s="4">
        <f>[1]红鱼怪!$L$5</f>
        <v>0</v>
      </c>
      <c r="M4" s="4">
        <f>[1]红鱼怪!$M$5</f>
        <v>4.0000000000000002E-4</v>
      </c>
      <c r="N4" s="4">
        <f>[1]红鱼怪!$N$5</f>
        <v>0</v>
      </c>
      <c r="O4" s="4">
        <f>[1]红鱼怪!$O$5</f>
        <v>0</v>
      </c>
      <c r="P4" s="4">
        <f>[1]红鱼怪!$P$5</f>
        <v>0</v>
      </c>
      <c r="Q4" s="4">
        <f>[1]红鱼怪!$Q$5</f>
        <v>0</v>
      </c>
      <c r="R4" s="4">
        <f>[1]红鱼怪!$R$5</f>
        <v>0</v>
      </c>
      <c r="S4" s="4">
        <f>[1]红鱼怪!$S$5</f>
        <v>0</v>
      </c>
      <c r="T4" s="4">
        <f>[1]红鱼怪!$T$5</f>
        <v>0</v>
      </c>
      <c r="U4" s="4">
        <f>[1]红鱼怪!$U$5</f>
        <v>0</v>
      </c>
    </row>
    <row r="5" spans="1:21">
      <c r="A5" s="2">
        <f>[1]红鱼怪!$A$6</f>
        <v>4</v>
      </c>
      <c r="B5" s="4">
        <f>[1]红鱼怪!$B$6</f>
        <v>0</v>
      </c>
      <c r="C5" s="2">
        <f>[1]红鱼怪!$C$6</f>
        <v>15</v>
      </c>
      <c r="D5" s="3">
        <f>[1]红鱼怪!$D$6</f>
        <v>2.3000000000000003</v>
      </c>
      <c r="E5" s="2">
        <f>[1]红鱼怪!$E$6</f>
        <v>10</v>
      </c>
      <c r="F5" s="4">
        <f>[1]红鱼怪!$F$6</f>
        <v>0</v>
      </c>
      <c r="G5" s="4">
        <f>[1]红鱼怪!$G$6</f>
        <v>6.8999999999999986E-4</v>
      </c>
      <c r="H5" s="4">
        <f>[1]红鱼怪!$H$6</f>
        <v>2.9000000000000006E-4</v>
      </c>
      <c r="I5" s="4">
        <f>[1]红鱼怪!$I$6</f>
        <v>0</v>
      </c>
      <c r="J5" s="4">
        <f>[1]红鱼怪!$J$6</f>
        <v>4.5000000000000004E-4</v>
      </c>
      <c r="K5" s="4">
        <f>[1]红鱼怪!$K$6</f>
        <v>0</v>
      </c>
      <c r="L5" s="4">
        <f>[1]红鱼怪!$L$6</f>
        <v>0</v>
      </c>
      <c r="M5" s="4">
        <f>[1]红鱼怪!$M$6</f>
        <v>4.5000000000000004E-4</v>
      </c>
      <c r="N5" s="4">
        <f>[1]红鱼怪!$N$6</f>
        <v>0</v>
      </c>
      <c r="O5" s="4">
        <f>[1]红鱼怪!$O$6</f>
        <v>0</v>
      </c>
      <c r="P5" s="4">
        <f>[1]红鱼怪!$P$6</f>
        <v>0</v>
      </c>
      <c r="Q5" s="4">
        <f>[1]红鱼怪!$Q$6</f>
        <v>0</v>
      </c>
      <c r="R5" s="4">
        <f>[1]红鱼怪!$R$6</f>
        <v>0</v>
      </c>
      <c r="S5" s="4">
        <f>[1]红鱼怪!$S$6</f>
        <v>0</v>
      </c>
      <c r="T5" s="4">
        <f>[1]红鱼怪!$T$6</f>
        <v>0</v>
      </c>
      <c r="U5" s="4">
        <f>[1]红鱼怪!$U$6</f>
        <v>0</v>
      </c>
    </row>
    <row r="6" spans="1:21">
      <c r="A6" s="2">
        <f>[1]红鱼怪!$A$7</f>
        <v>5</v>
      </c>
      <c r="B6" s="4">
        <f>[1]红鱼怪!$B$7</f>
        <v>0</v>
      </c>
      <c r="C6" s="2">
        <f>[1]红鱼怪!$C$7</f>
        <v>15</v>
      </c>
      <c r="D6" s="3">
        <f>[1]红鱼怪!$D$7</f>
        <v>2.4000000000000004</v>
      </c>
      <c r="E6" s="2">
        <f>[1]红鱼怪!$E$7</f>
        <v>10</v>
      </c>
      <c r="F6" s="4">
        <f>[1]红鱼怪!$F$7</f>
        <v>0</v>
      </c>
      <c r="G6" s="4">
        <f>[1]红鱼怪!$G$7</f>
        <v>7.1999999999999983E-4</v>
      </c>
      <c r="H6" s="4">
        <f>[1]红鱼怪!$H$7</f>
        <v>3.2000000000000008E-4</v>
      </c>
      <c r="I6" s="4">
        <f>[1]红鱼怪!$I$7</f>
        <v>0</v>
      </c>
      <c r="J6" s="4">
        <f>[1]红鱼怪!$J$7</f>
        <v>5.0000000000000001E-4</v>
      </c>
      <c r="K6" s="4">
        <f>[1]红鱼怪!$K$7</f>
        <v>0</v>
      </c>
      <c r="L6" s="4">
        <f>[1]红鱼怪!$L$7</f>
        <v>0</v>
      </c>
      <c r="M6" s="4">
        <f>[1]红鱼怪!$M$7</f>
        <v>5.0000000000000001E-4</v>
      </c>
      <c r="N6" s="4">
        <f>[1]红鱼怪!$N$7</f>
        <v>0</v>
      </c>
      <c r="O6" s="4">
        <f>[1]红鱼怪!$O$7</f>
        <v>0</v>
      </c>
      <c r="P6" s="4">
        <f>[1]红鱼怪!$P$7</f>
        <v>0</v>
      </c>
      <c r="Q6" s="4">
        <f>[1]红鱼怪!$Q$7</f>
        <v>0</v>
      </c>
      <c r="R6" s="4">
        <f>[1]红鱼怪!$R$7</f>
        <v>0</v>
      </c>
      <c r="S6" s="4">
        <f>[1]红鱼怪!$S$7</f>
        <v>0</v>
      </c>
      <c r="T6" s="4">
        <f>[1]红鱼怪!$T$7</f>
        <v>0</v>
      </c>
      <c r="U6" s="4">
        <f>[1]红鱼怪!$U$7</f>
        <v>0</v>
      </c>
    </row>
    <row r="7" spans="1:21">
      <c r="A7" s="2">
        <f>[1]红鱼怪!$A$8</f>
        <v>6</v>
      </c>
      <c r="B7" s="4">
        <f>[1]红鱼怪!$B$8</f>
        <v>0</v>
      </c>
      <c r="C7" s="2">
        <f>[1]红鱼怪!$C$8</f>
        <v>15</v>
      </c>
      <c r="D7" s="3">
        <f>[1]红鱼怪!$D$8</f>
        <v>2.5000000000000004</v>
      </c>
      <c r="E7" s="2">
        <f>[1]红鱼怪!$E$8</f>
        <v>10</v>
      </c>
      <c r="F7" s="4">
        <f>[1]红鱼怪!$F$8</f>
        <v>0</v>
      </c>
      <c r="G7" s="4">
        <f>[1]红鱼怪!$G$8</f>
        <v>7.499999999999998E-4</v>
      </c>
      <c r="H7" s="4">
        <f>[1]红鱼怪!$H$8</f>
        <v>3.500000000000001E-4</v>
      </c>
      <c r="I7" s="4">
        <f>[1]红鱼怪!$I$8</f>
        <v>0</v>
      </c>
      <c r="J7" s="4">
        <f>[1]红鱼怪!$J$8</f>
        <v>5.5000000000000003E-4</v>
      </c>
      <c r="K7" s="4">
        <f>[1]红鱼怪!$K$8</f>
        <v>0</v>
      </c>
      <c r="L7" s="4">
        <f>[1]红鱼怪!$L$8</f>
        <v>0</v>
      </c>
      <c r="M7" s="4">
        <f>[1]红鱼怪!$M$8</f>
        <v>5.5000000000000003E-4</v>
      </c>
      <c r="N7" s="4">
        <f>[1]红鱼怪!$N$8</f>
        <v>0</v>
      </c>
      <c r="O7" s="4">
        <f>[1]红鱼怪!$O$8</f>
        <v>0</v>
      </c>
      <c r="P7" s="4">
        <f>[1]红鱼怪!$P$8</f>
        <v>0</v>
      </c>
      <c r="Q7" s="4">
        <f>[1]红鱼怪!$Q$8</f>
        <v>0</v>
      </c>
      <c r="R7" s="4">
        <f>[1]红鱼怪!$R$8</f>
        <v>0</v>
      </c>
      <c r="S7" s="4">
        <f>[1]红鱼怪!$S$8</f>
        <v>0</v>
      </c>
      <c r="T7" s="4">
        <f>[1]红鱼怪!$T$8</f>
        <v>0</v>
      </c>
      <c r="U7" s="4">
        <f>[1]红鱼怪!$U$8</f>
        <v>0</v>
      </c>
    </row>
    <row r="8" spans="1:21">
      <c r="A8" s="2">
        <f>[1]红鱼怪!$A$9</f>
        <v>7</v>
      </c>
      <c r="B8" s="4">
        <f>[1]红鱼怪!$B$9</f>
        <v>0</v>
      </c>
      <c r="C8" s="2">
        <f>[1]红鱼怪!$C$9</f>
        <v>15</v>
      </c>
      <c r="D8" s="3">
        <f>[1]红鱼怪!$D$9</f>
        <v>2.6000000000000005</v>
      </c>
      <c r="E8" s="2">
        <f>[1]红鱼怪!$E$9</f>
        <v>10</v>
      </c>
      <c r="F8" s="4">
        <f>[1]红鱼怪!$F$9</f>
        <v>0</v>
      </c>
      <c r="G8" s="4">
        <f>[1]红鱼怪!$G$9</f>
        <v>7.7999999999999977E-4</v>
      </c>
      <c r="H8" s="4">
        <f>[1]红鱼怪!$H$9</f>
        <v>3.8000000000000013E-4</v>
      </c>
      <c r="I8" s="4">
        <f>[1]红鱼怪!$I$9</f>
        <v>0</v>
      </c>
      <c r="J8" s="4">
        <f>[1]红鱼怪!$J$9</f>
        <v>6.0000000000000006E-4</v>
      </c>
      <c r="K8" s="4">
        <f>[1]红鱼怪!$K$9</f>
        <v>0</v>
      </c>
      <c r="L8" s="4">
        <f>[1]红鱼怪!$L$9</f>
        <v>0</v>
      </c>
      <c r="M8" s="4">
        <f>[1]红鱼怪!$M$9</f>
        <v>6.0000000000000006E-4</v>
      </c>
      <c r="N8" s="4">
        <f>[1]红鱼怪!$N$9</f>
        <v>0</v>
      </c>
      <c r="O8" s="4">
        <f>[1]红鱼怪!$O$9</f>
        <v>0</v>
      </c>
      <c r="P8" s="4">
        <f>[1]红鱼怪!$P$9</f>
        <v>0</v>
      </c>
      <c r="Q8" s="4">
        <f>[1]红鱼怪!$Q$9</f>
        <v>0</v>
      </c>
      <c r="R8" s="4">
        <f>[1]红鱼怪!$R$9</f>
        <v>0</v>
      </c>
      <c r="S8" s="4">
        <f>[1]红鱼怪!$S$9</f>
        <v>0</v>
      </c>
      <c r="T8" s="4">
        <f>[1]红鱼怪!$T$9</f>
        <v>0</v>
      </c>
      <c r="U8" s="4">
        <f>[1]红鱼怪!$U$9</f>
        <v>0</v>
      </c>
    </row>
    <row r="9" spans="1:21">
      <c r="A9" s="2">
        <f>[1]红鱼怪!$A$10</f>
        <v>8</v>
      </c>
      <c r="B9" s="4">
        <f>[1]红鱼怪!$B$10</f>
        <v>0</v>
      </c>
      <c r="C9" s="2">
        <f>[1]红鱼怪!$C$10</f>
        <v>15</v>
      </c>
      <c r="D9" s="3">
        <f>[1]红鱼怪!$D$10</f>
        <v>2.7000000000000006</v>
      </c>
      <c r="E9" s="2">
        <f>[1]红鱼怪!$E$10</f>
        <v>10</v>
      </c>
      <c r="F9" s="4">
        <f>[1]红鱼怪!$F$10</f>
        <v>0</v>
      </c>
      <c r="G9" s="4">
        <f>[1]红鱼怪!$G$10</f>
        <v>8.0999999999999974E-4</v>
      </c>
      <c r="H9" s="4">
        <f>[1]红鱼怪!$H$10</f>
        <v>4.1000000000000015E-4</v>
      </c>
      <c r="I9" s="4">
        <f>[1]红鱼怪!$I$10</f>
        <v>0</v>
      </c>
      <c r="J9" s="4">
        <f>[1]红鱼怪!$J$10</f>
        <v>6.5000000000000008E-4</v>
      </c>
      <c r="K9" s="4">
        <f>[1]红鱼怪!$K$10</f>
        <v>0</v>
      </c>
      <c r="L9" s="4">
        <f>[1]红鱼怪!$L$10</f>
        <v>0</v>
      </c>
      <c r="M9" s="4">
        <f>[1]红鱼怪!$M$10</f>
        <v>6.5000000000000008E-4</v>
      </c>
      <c r="N9" s="4">
        <f>[1]红鱼怪!$N$10</f>
        <v>0</v>
      </c>
      <c r="O9" s="4">
        <f>[1]红鱼怪!$O$10</f>
        <v>0</v>
      </c>
      <c r="P9" s="4">
        <f>[1]红鱼怪!$P$10</f>
        <v>0</v>
      </c>
      <c r="Q9" s="4">
        <f>[1]红鱼怪!$Q$10</f>
        <v>0</v>
      </c>
      <c r="R9" s="4">
        <f>[1]红鱼怪!$R$10</f>
        <v>0</v>
      </c>
      <c r="S9" s="4">
        <f>[1]红鱼怪!$S$10</f>
        <v>0</v>
      </c>
      <c r="T9" s="4">
        <f>[1]红鱼怪!$T$10</f>
        <v>0</v>
      </c>
      <c r="U9" s="4">
        <f>[1]红鱼怪!$U$10</f>
        <v>0</v>
      </c>
    </row>
    <row r="10" spans="1:21">
      <c r="A10" s="2">
        <f>[1]红鱼怪!$A$11</f>
        <v>9</v>
      </c>
      <c r="B10" s="4">
        <f>[1]红鱼怪!$B$11</f>
        <v>0</v>
      </c>
      <c r="C10" s="2">
        <f>[1]红鱼怪!$C$11</f>
        <v>15</v>
      </c>
      <c r="D10" s="3">
        <f>[1]红鱼怪!$D$11</f>
        <v>2.8000000000000007</v>
      </c>
      <c r="E10" s="2">
        <f>[1]红鱼怪!$E$11</f>
        <v>10</v>
      </c>
      <c r="F10" s="4">
        <f>[1]红鱼怪!$F$11</f>
        <v>0</v>
      </c>
      <c r="G10" s="4">
        <f>[1]红鱼怪!$G$11</f>
        <v>8.3999999999999971E-4</v>
      </c>
      <c r="H10" s="4">
        <f>[1]红鱼怪!$H$11</f>
        <v>4.4000000000000018E-4</v>
      </c>
      <c r="I10" s="4">
        <f>[1]红鱼怪!$I$11</f>
        <v>0</v>
      </c>
      <c r="J10" s="4">
        <f>[1]红鱼怪!$J$11</f>
        <v>7.000000000000001E-4</v>
      </c>
      <c r="K10" s="4">
        <f>[1]红鱼怪!$K$11</f>
        <v>0</v>
      </c>
      <c r="L10" s="4">
        <f>[1]红鱼怪!$L$11</f>
        <v>0</v>
      </c>
      <c r="M10" s="4">
        <f>[1]红鱼怪!$M$11</f>
        <v>7.000000000000001E-4</v>
      </c>
      <c r="N10" s="4">
        <f>[1]红鱼怪!$N$11</f>
        <v>0</v>
      </c>
      <c r="O10" s="4">
        <f>[1]红鱼怪!$O$11</f>
        <v>0</v>
      </c>
      <c r="P10" s="4">
        <f>[1]红鱼怪!$P$11</f>
        <v>0</v>
      </c>
      <c r="Q10" s="4">
        <f>[1]红鱼怪!$Q$11</f>
        <v>0</v>
      </c>
      <c r="R10" s="4">
        <f>[1]红鱼怪!$R$11</f>
        <v>0</v>
      </c>
      <c r="S10" s="4">
        <f>[1]红鱼怪!$S$11</f>
        <v>0</v>
      </c>
      <c r="T10" s="4">
        <f>[1]红鱼怪!$T$11</f>
        <v>0</v>
      </c>
      <c r="U10" s="4">
        <f>[1]红鱼怪!$U$11</f>
        <v>0</v>
      </c>
    </row>
    <row r="11" spans="1:21">
      <c r="A11" s="2">
        <f>[1]红鱼怪!$A$12</f>
        <v>10</v>
      </c>
      <c r="B11" s="4">
        <f>[1]红鱼怪!$B$12</f>
        <v>0</v>
      </c>
      <c r="C11" s="2">
        <f>[1]红鱼怪!$C$12</f>
        <v>15</v>
      </c>
      <c r="D11" s="3">
        <f>[1]红鱼怪!$D$12</f>
        <v>2.9000000000000008</v>
      </c>
      <c r="E11" s="2">
        <f>[1]红鱼怪!$E$12</f>
        <v>10</v>
      </c>
      <c r="F11" s="4">
        <f>[1]红鱼怪!$F$12</f>
        <v>0</v>
      </c>
      <c r="G11" s="4">
        <f>[1]红鱼怪!$G$12</f>
        <v>8.6999999999999968E-4</v>
      </c>
      <c r="H11" s="4">
        <f>[1]红鱼怪!$H$12</f>
        <v>4.700000000000002E-4</v>
      </c>
      <c r="I11" s="4">
        <f>[1]红鱼怪!$I$12</f>
        <v>0</v>
      </c>
      <c r="J11" s="4">
        <f>[1]红鱼怪!$J$12</f>
        <v>7.5000000000000012E-4</v>
      </c>
      <c r="K11" s="4">
        <f>[1]红鱼怪!$K$12</f>
        <v>0</v>
      </c>
      <c r="L11" s="4">
        <f>[1]红鱼怪!$L$12</f>
        <v>0</v>
      </c>
      <c r="M11" s="4">
        <f>[1]红鱼怪!$M$12</f>
        <v>7.5000000000000012E-4</v>
      </c>
      <c r="N11" s="4">
        <f>[1]红鱼怪!$N$12</f>
        <v>0</v>
      </c>
      <c r="O11" s="4">
        <f>[1]红鱼怪!$O$12</f>
        <v>0</v>
      </c>
      <c r="P11" s="4">
        <f>[1]红鱼怪!$P$12</f>
        <v>0</v>
      </c>
      <c r="Q11" s="4">
        <f>[1]红鱼怪!$Q$12</f>
        <v>0</v>
      </c>
      <c r="R11" s="4">
        <f>[1]红鱼怪!$R$12</f>
        <v>0</v>
      </c>
      <c r="S11" s="4">
        <f>[1]红鱼怪!$S$12</f>
        <v>0</v>
      </c>
      <c r="T11" s="4">
        <f>[1]红鱼怪!$T$12</f>
        <v>0</v>
      </c>
      <c r="U11" s="4">
        <f>[1]红鱼怪!$U$12</f>
        <v>0</v>
      </c>
    </row>
    <row r="12" spans="1:21">
      <c r="A12" s="2">
        <f>[1]红鱼怪!$A$13</f>
        <v>11</v>
      </c>
      <c r="B12" s="4">
        <f>[1]红鱼怪!$B$13</f>
        <v>0</v>
      </c>
      <c r="C12" s="2">
        <f>[1]红鱼怪!$C$13</f>
        <v>15</v>
      </c>
      <c r="D12" s="3">
        <f>[1]红鱼怪!$D$13</f>
        <v>3.0000000000000009</v>
      </c>
      <c r="E12" s="2">
        <f>[1]红鱼怪!$E$13</f>
        <v>10</v>
      </c>
      <c r="F12" s="4">
        <f>[1]红鱼怪!$F$13</f>
        <v>0</v>
      </c>
      <c r="G12" s="4">
        <f>[1]红鱼怪!$G$13</f>
        <v>8.9999999999999965E-4</v>
      </c>
      <c r="H12" s="4">
        <f>[1]红鱼怪!$H$13</f>
        <v>5.0000000000000023E-4</v>
      </c>
      <c r="I12" s="4">
        <f>[1]红鱼怪!$I$13</f>
        <v>0</v>
      </c>
      <c r="J12" s="4">
        <f>[1]红鱼怪!$J$13</f>
        <v>8.0000000000000015E-4</v>
      </c>
      <c r="K12" s="4">
        <f>[1]红鱼怪!$K$13</f>
        <v>0</v>
      </c>
      <c r="L12" s="4">
        <f>[1]红鱼怪!$L$13</f>
        <v>0</v>
      </c>
      <c r="M12" s="4">
        <f>[1]红鱼怪!$M$13</f>
        <v>8.0000000000000015E-4</v>
      </c>
      <c r="N12" s="4">
        <f>[1]红鱼怪!$N$13</f>
        <v>0</v>
      </c>
      <c r="O12" s="4">
        <f>[1]红鱼怪!$O$13</f>
        <v>0</v>
      </c>
      <c r="P12" s="4">
        <f>[1]红鱼怪!$P$13</f>
        <v>0</v>
      </c>
      <c r="Q12" s="4">
        <f>[1]红鱼怪!$Q$13</f>
        <v>0</v>
      </c>
      <c r="R12" s="4">
        <f>[1]红鱼怪!$R$13</f>
        <v>0</v>
      </c>
      <c r="S12" s="4">
        <f>[1]红鱼怪!$S$13</f>
        <v>0</v>
      </c>
      <c r="T12" s="4">
        <f>[1]红鱼怪!$T$13</f>
        <v>0</v>
      </c>
      <c r="U12" s="4">
        <f>[1]红鱼怪!$U$13</f>
        <v>0</v>
      </c>
    </row>
    <row r="13" spans="1:21">
      <c r="A13" s="2">
        <f>[1]红鱼怪!$A$14</f>
        <v>12</v>
      </c>
      <c r="B13" s="4">
        <f>[1]红鱼怪!$B$14</f>
        <v>0</v>
      </c>
      <c r="C13" s="2">
        <f>[1]红鱼怪!$C$14</f>
        <v>15</v>
      </c>
      <c r="D13" s="3">
        <f>[1]红鱼怪!$D$14</f>
        <v>3.100000000000001</v>
      </c>
      <c r="E13" s="2">
        <f>[1]红鱼怪!$E$14</f>
        <v>10</v>
      </c>
      <c r="F13" s="4">
        <f>[1]红鱼怪!$F$14</f>
        <v>0</v>
      </c>
      <c r="G13" s="4">
        <f>[1]红鱼怪!$G$14</f>
        <v>9.2999999999999962E-4</v>
      </c>
      <c r="H13" s="4">
        <f>[1]红鱼怪!$H$14</f>
        <v>5.300000000000002E-4</v>
      </c>
      <c r="I13" s="4">
        <f>[1]红鱼怪!$I$14</f>
        <v>0</v>
      </c>
      <c r="J13" s="4">
        <f>[1]红鱼怪!$J$14</f>
        <v>8.5000000000000017E-4</v>
      </c>
      <c r="K13" s="4">
        <f>[1]红鱼怪!$K$14</f>
        <v>0</v>
      </c>
      <c r="L13" s="4">
        <f>[1]红鱼怪!$L$14</f>
        <v>0</v>
      </c>
      <c r="M13" s="4">
        <f>[1]红鱼怪!$M$14</f>
        <v>8.5000000000000017E-4</v>
      </c>
      <c r="N13" s="4">
        <f>[1]红鱼怪!$N$14</f>
        <v>0</v>
      </c>
      <c r="O13" s="4">
        <f>[1]红鱼怪!$O$14</f>
        <v>0</v>
      </c>
      <c r="P13" s="4">
        <f>[1]红鱼怪!$P$14</f>
        <v>0</v>
      </c>
      <c r="Q13" s="4">
        <f>[1]红鱼怪!$Q$14</f>
        <v>0</v>
      </c>
      <c r="R13" s="4">
        <f>[1]红鱼怪!$R$14</f>
        <v>0</v>
      </c>
      <c r="S13" s="4">
        <f>[1]红鱼怪!$S$14</f>
        <v>0</v>
      </c>
      <c r="T13" s="4">
        <f>[1]红鱼怪!$T$14</f>
        <v>0</v>
      </c>
      <c r="U13" s="4">
        <f>[1]红鱼怪!$U$14</f>
        <v>0</v>
      </c>
    </row>
    <row r="14" spans="1:21">
      <c r="A14" s="2">
        <f>[1]红鱼怪!$A$15</f>
        <v>13</v>
      </c>
      <c r="B14" s="4">
        <f>[1]红鱼怪!$B$15</f>
        <v>0</v>
      </c>
      <c r="C14" s="2">
        <f>[1]红鱼怪!$C$15</f>
        <v>15</v>
      </c>
      <c r="D14" s="3">
        <f>[1]红鱼怪!$D$15</f>
        <v>3.2000000000000011</v>
      </c>
      <c r="E14" s="2">
        <f>[1]红鱼怪!$E$15</f>
        <v>10</v>
      </c>
      <c r="F14" s="4">
        <f>[1]红鱼怪!$F$15</f>
        <v>0</v>
      </c>
      <c r="G14" s="4">
        <f>[1]红鱼怪!$G$15</f>
        <v>9.5999999999999959E-4</v>
      </c>
      <c r="H14" s="4">
        <f>[1]红鱼怪!$H$15</f>
        <v>5.6000000000000017E-4</v>
      </c>
      <c r="I14" s="4">
        <f>[1]红鱼怪!$I$15</f>
        <v>0</v>
      </c>
      <c r="J14" s="4">
        <f>[1]红鱼怪!$J$15</f>
        <v>9.0000000000000019E-4</v>
      </c>
      <c r="K14" s="4">
        <f>[1]红鱼怪!$K$15</f>
        <v>0</v>
      </c>
      <c r="L14" s="4">
        <f>[1]红鱼怪!$L$15</f>
        <v>0</v>
      </c>
      <c r="M14" s="4">
        <f>[1]红鱼怪!$M$15</f>
        <v>9.0000000000000019E-4</v>
      </c>
      <c r="N14" s="4">
        <f>[1]红鱼怪!$N$15</f>
        <v>0</v>
      </c>
      <c r="O14" s="4">
        <f>[1]红鱼怪!$O$15</f>
        <v>0</v>
      </c>
      <c r="P14" s="4">
        <f>[1]红鱼怪!$P$15</f>
        <v>0</v>
      </c>
      <c r="Q14" s="4">
        <f>[1]红鱼怪!$Q$15</f>
        <v>0</v>
      </c>
      <c r="R14" s="4">
        <f>[1]红鱼怪!$R$15</f>
        <v>0</v>
      </c>
      <c r="S14" s="4">
        <f>[1]红鱼怪!$S$15</f>
        <v>0</v>
      </c>
      <c r="T14" s="4">
        <f>[1]红鱼怪!$T$15</f>
        <v>0</v>
      </c>
      <c r="U14" s="4">
        <f>[1]红鱼怪!$U$15</f>
        <v>0</v>
      </c>
    </row>
    <row r="15" spans="1:21">
      <c r="A15" s="2">
        <f>[1]红鱼怪!$A$16</f>
        <v>14</v>
      </c>
      <c r="B15" s="4">
        <f>[1]红鱼怪!$B$16</f>
        <v>0</v>
      </c>
      <c r="C15" s="2">
        <f>[1]红鱼怪!$C$16</f>
        <v>15</v>
      </c>
      <c r="D15" s="3">
        <f>[1]红鱼怪!$D$16</f>
        <v>3.3000000000000012</v>
      </c>
      <c r="E15" s="2">
        <f>[1]红鱼怪!$E$16</f>
        <v>10</v>
      </c>
      <c r="F15" s="4">
        <f>[1]红鱼怪!$F$16</f>
        <v>0</v>
      </c>
      <c r="G15" s="4">
        <f>[1]红鱼怪!$G$16</f>
        <v>9.8999999999999956E-4</v>
      </c>
      <c r="H15" s="4">
        <f>[1]红鱼怪!$H$16</f>
        <v>5.9000000000000014E-4</v>
      </c>
      <c r="I15" s="4">
        <f>[1]红鱼怪!$I$16</f>
        <v>0</v>
      </c>
      <c r="J15" s="4">
        <f>[1]红鱼怪!$J$16</f>
        <v>9.5000000000000021E-4</v>
      </c>
      <c r="K15" s="4">
        <f>[1]红鱼怪!$K$16</f>
        <v>0</v>
      </c>
      <c r="L15" s="4">
        <f>[1]红鱼怪!$L$16</f>
        <v>0</v>
      </c>
      <c r="M15" s="4">
        <f>[1]红鱼怪!$M$16</f>
        <v>9.5000000000000021E-4</v>
      </c>
      <c r="N15" s="4">
        <f>[1]红鱼怪!$N$16</f>
        <v>0</v>
      </c>
      <c r="O15" s="4">
        <f>[1]红鱼怪!$O$16</f>
        <v>0</v>
      </c>
      <c r="P15" s="4">
        <f>[1]红鱼怪!$P$16</f>
        <v>0</v>
      </c>
      <c r="Q15" s="4">
        <f>[1]红鱼怪!$Q$16</f>
        <v>0</v>
      </c>
      <c r="R15" s="4">
        <f>[1]红鱼怪!$R$16</f>
        <v>0</v>
      </c>
      <c r="S15" s="4">
        <f>[1]红鱼怪!$S$16</f>
        <v>0</v>
      </c>
      <c r="T15" s="4">
        <f>[1]红鱼怪!$T$16</f>
        <v>0</v>
      </c>
      <c r="U15" s="4">
        <f>[1]红鱼怪!$U$16</f>
        <v>0</v>
      </c>
    </row>
    <row r="16" spans="1:21">
      <c r="A16" s="2">
        <f>[1]红鱼怪!$A$17</f>
        <v>15</v>
      </c>
      <c r="B16" s="4">
        <f>[1]红鱼怪!$B$17</f>
        <v>0</v>
      </c>
      <c r="C16" s="2">
        <f>[1]红鱼怪!$C$17</f>
        <v>15</v>
      </c>
      <c r="D16" s="3">
        <f>[1]红鱼怪!$D$17</f>
        <v>3.4000000000000012</v>
      </c>
      <c r="E16" s="2">
        <f>[1]红鱼怪!$E$17</f>
        <v>10</v>
      </c>
      <c r="F16" s="4">
        <f>[1]红鱼怪!$F$17</f>
        <v>0</v>
      </c>
      <c r="G16" s="4">
        <f>[1]红鱼怪!$G$17</f>
        <v>1.0199999999999996E-3</v>
      </c>
      <c r="H16" s="4">
        <f>[1]红鱼怪!$H$17</f>
        <v>6.2000000000000011E-4</v>
      </c>
      <c r="I16" s="4">
        <f>[1]红鱼怪!$I$17</f>
        <v>0</v>
      </c>
      <c r="J16" s="4">
        <f>[1]红鱼怪!$J$17</f>
        <v>1.0000000000000002E-3</v>
      </c>
      <c r="K16" s="4">
        <f>[1]红鱼怪!$K$17</f>
        <v>0</v>
      </c>
      <c r="L16" s="4">
        <f>[1]红鱼怪!$L$17</f>
        <v>0</v>
      </c>
      <c r="M16" s="4">
        <f>[1]红鱼怪!$M$17</f>
        <v>1.0000000000000002E-3</v>
      </c>
      <c r="N16" s="4">
        <f>[1]红鱼怪!$N$17</f>
        <v>0</v>
      </c>
      <c r="O16" s="4">
        <f>[1]红鱼怪!$O$17</f>
        <v>0</v>
      </c>
      <c r="P16" s="4">
        <f>[1]红鱼怪!$P$17</f>
        <v>0</v>
      </c>
      <c r="Q16" s="4">
        <f>[1]红鱼怪!$Q$17</f>
        <v>0</v>
      </c>
      <c r="R16" s="4">
        <f>[1]红鱼怪!$R$17</f>
        <v>0</v>
      </c>
      <c r="S16" s="4">
        <f>[1]红鱼怪!$S$17</f>
        <v>0</v>
      </c>
      <c r="T16" s="4">
        <f>[1]红鱼怪!$T$17</f>
        <v>0</v>
      </c>
      <c r="U16" s="4">
        <f>[1]红鱼怪!$U$17</f>
        <v>0</v>
      </c>
    </row>
    <row r="17" spans="1:21">
      <c r="A17" s="2">
        <f>[1]红鱼怪!$A$18</f>
        <v>16</v>
      </c>
      <c r="B17" s="4">
        <f>[1]红鱼怪!$B$18</f>
        <v>0</v>
      </c>
      <c r="C17" s="2">
        <f>[1]红鱼怪!$C$18</f>
        <v>15</v>
      </c>
      <c r="D17" s="3">
        <f>[1]红鱼怪!$D$18</f>
        <v>3.5000000000000013</v>
      </c>
      <c r="E17" s="2">
        <f>[1]红鱼怪!$E$18</f>
        <v>10</v>
      </c>
      <c r="F17" s="4">
        <f>[1]红鱼怪!$F$18</f>
        <v>0</v>
      </c>
      <c r="G17" s="4">
        <f>[1]红鱼怪!$G$18</f>
        <v>1.0499999999999997E-3</v>
      </c>
      <c r="H17" s="4">
        <f>[1]红鱼怪!$H$18</f>
        <v>6.5000000000000008E-4</v>
      </c>
      <c r="I17" s="4">
        <f>[1]红鱼怪!$I$18</f>
        <v>0</v>
      </c>
      <c r="J17" s="4">
        <f>[1]红鱼怪!$J$18</f>
        <v>1.0500000000000002E-3</v>
      </c>
      <c r="K17" s="4">
        <f>[1]红鱼怪!$K$18</f>
        <v>0</v>
      </c>
      <c r="L17" s="4">
        <f>[1]红鱼怪!$L$18</f>
        <v>0</v>
      </c>
      <c r="M17" s="4">
        <f>[1]红鱼怪!$M$18</f>
        <v>1.0500000000000002E-3</v>
      </c>
      <c r="N17" s="4">
        <f>[1]红鱼怪!$N$18</f>
        <v>0</v>
      </c>
      <c r="O17" s="4">
        <f>[1]红鱼怪!$O$18</f>
        <v>0</v>
      </c>
      <c r="P17" s="4">
        <f>[1]红鱼怪!$P$18</f>
        <v>0</v>
      </c>
      <c r="Q17" s="4">
        <f>[1]红鱼怪!$Q$18</f>
        <v>0</v>
      </c>
      <c r="R17" s="4">
        <f>[1]红鱼怪!$R$18</f>
        <v>0</v>
      </c>
      <c r="S17" s="4">
        <f>[1]红鱼怪!$S$18</f>
        <v>0</v>
      </c>
      <c r="T17" s="4">
        <f>[1]红鱼怪!$T$18</f>
        <v>0</v>
      </c>
      <c r="U17" s="4">
        <f>[1]红鱼怪!$U$18</f>
        <v>0</v>
      </c>
    </row>
    <row r="18" spans="1:21">
      <c r="A18" s="2">
        <f>[1]红鱼怪!$A$19</f>
        <v>17</v>
      </c>
      <c r="B18" s="4">
        <f>[1]红鱼怪!$B$19</f>
        <v>0</v>
      </c>
      <c r="C18" s="2">
        <f>[1]红鱼怪!$C$19</f>
        <v>15</v>
      </c>
      <c r="D18" s="3">
        <f>[1]红鱼怪!$D$19</f>
        <v>3.6000000000000014</v>
      </c>
      <c r="E18" s="2">
        <f>[1]红鱼怪!$E$19</f>
        <v>10</v>
      </c>
      <c r="F18" s="4">
        <f>[1]红鱼怪!$F$19</f>
        <v>0</v>
      </c>
      <c r="G18" s="4">
        <f>[1]红鱼怪!$G$19</f>
        <v>1.0799999999999998E-3</v>
      </c>
      <c r="H18" s="4">
        <f>[1]红鱼怪!$H$19</f>
        <v>6.8000000000000005E-4</v>
      </c>
      <c r="I18" s="4">
        <f>[1]红鱼怪!$I$19</f>
        <v>0</v>
      </c>
      <c r="J18" s="4">
        <f>[1]红鱼怪!$J$19</f>
        <v>1.1000000000000001E-3</v>
      </c>
      <c r="K18" s="4">
        <f>[1]红鱼怪!$K$19</f>
        <v>0</v>
      </c>
      <c r="L18" s="4">
        <f>[1]红鱼怪!$L$19</f>
        <v>0</v>
      </c>
      <c r="M18" s="4">
        <f>[1]红鱼怪!$M$19</f>
        <v>1.1000000000000001E-3</v>
      </c>
      <c r="N18" s="4">
        <f>[1]红鱼怪!$N$19</f>
        <v>0</v>
      </c>
      <c r="O18" s="4">
        <f>[1]红鱼怪!$O$19</f>
        <v>0</v>
      </c>
      <c r="P18" s="4">
        <f>[1]红鱼怪!$P$19</f>
        <v>0</v>
      </c>
      <c r="Q18" s="4">
        <f>[1]红鱼怪!$Q$19</f>
        <v>0</v>
      </c>
      <c r="R18" s="4">
        <f>[1]红鱼怪!$R$19</f>
        <v>0</v>
      </c>
      <c r="S18" s="4">
        <f>[1]红鱼怪!$S$19</f>
        <v>0</v>
      </c>
      <c r="T18" s="4">
        <f>[1]红鱼怪!$T$19</f>
        <v>0</v>
      </c>
      <c r="U18" s="4">
        <f>[1]红鱼怪!$U$19</f>
        <v>0</v>
      </c>
    </row>
    <row r="19" spans="1:21">
      <c r="A19" s="2">
        <f>[1]红鱼怪!$A$20</f>
        <v>18</v>
      </c>
      <c r="B19" s="4">
        <f>[1]红鱼怪!$B$20</f>
        <v>0</v>
      </c>
      <c r="C19" s="2">
        <f>[1]红鱼怪!$C$20</f>
        <v>15</v>
      </c>
      <c r="D19" s="3">
        <f>[1]红鱼怪!$D$20</f>
        <v>3.7000000000000015</v>
      </c>
      <c r="E19" s="2">
        <f>[1]红鱼怪!$E$20</f>
        <v>10</v>
      </c>
      <c r="F19" s="4">
        <f>[1]红鱼怪!$F$20</f>
        <v>0</v>
      </c>
      <c r="G19" s="4">
        <f>[1]红鱼怪!$G$20</f>
        <v>1.1099999999999999E-3</v>
      </c>
      <c r="H19" s="4">
        <f>[1]红鱼怪!$H$20</f>
        <v>7.1000000000000002E-4</v>
      </c>
      <c r="I19" s="4">
        <f>[1]红鱼怪!$I$20</f>
        <v>0</v>
      </c>
      <c r="J19" s="4">
        <f>[1]红鱼怪!$J$20</f>
        <v>1.15E-3</v>
      </c>
      <c r="K19" s="4">
        <f>[1]红鱼怪!$K$20</f>
        <v>0</v>
      </c>
      <c r="L19" s="4">
        <f>[1]红鱼怪!$L$20</f>
        <v>0</v>
      </c>
      <c r="M19" s="4">
        <f>[1]红鱼怪!$M$20</f>
        <v>1.15E-3</v>
      </c>
      <c r="N19" s="4">
        <f>[1]红鱼怪!$N$20</f>
        <v>0</v>
      </c>
      <c r="O19" s="4">
        <f>[1]红鱼怪!$O$20</f>
        <v>0</v>
      </c>
      <c r="P19" s="4">
        <f>[1]红鱼怪!$P$20</f>
        <v>0</v>
      </c>
      <c r="Q19" s="4">
        <f>[1]红鱼怪!$Q$20</f>
        <v>0</v>
      </c>
      <c r="R19" s="4">
        <f>[1]红鱼怪!$R$20</f>
        <v>0</v>
      </c>
      <c r="S19" s="4">
        <f>[1]红鱼怪!$S$20</f>
        <v>0</v>
      </c>
      <c r="T19" s="4">
        <f>[1]红鱼怪!$T$20</f>
        <v>0</v>
      </c>
      <c r="U19" s="4">
        <f>[1]红鱼怪!$U$20</f>
        <v>0</v>
      </c>
    </row>
    <row r="20" spans="1:21">
      <c r="A20" s="2">
        <f>[1]红鱼怪!$A$21</f>
        <v>19</v>
      </c>
      <c r="B20" s="4">
        <f>[1]红鱼怪!$B$21</f>
        <v>0</v>
      </c>
      <c r="C20" s="2">
        <f>[1]红鱼怪!$C$21</f>
        <v>15</v>
      </c>
      <c r="D20" s="3">
        <f>[1]红鱼怪!$D$21</f>
        <v>3.8000000000000016</v>
      </c>
      <c r="E20" s="2">
        <f>[1]红鱼怪!$E$21</f>
        <v>10</v>
      </c>
      <c r="F20" s="4">
        <f>[1]红鱼怪!$F$21</f>
        <v>0</v>
      </c>
      <c r="G20" s="4">
        <f>[1]红鱼怪!$G$21</f>
        <v>1.14E-3</v>
      </c>
      <c r="H20" s="4">
        <f>[1]红鱼怪!$H$21</f>
        <v>7.3999999999999999E-4</v>
      </c>
      <c r="I20" s="4">
        <f>[1]红鱼怪!$I$21</f>
        <v>0</v>
      </c>
      <c r="J20" s="4">
        <f>[1]红鱼怪!$J$21</f>
        <v>1.1999999999999999E-3</v>
      </c>
      <c r="K20" s="4">
        <f>[1]红鱼怪!$K$21</f>
        <v>0</v>
      </c>
      <c r="L20" s="4">
        <f>[1]红鱼怪!$L$21</f>
        <v>0</v>
      </c>
      <c r="M20" s="4">
        <f>[1]红鱼怪!$M$21</f>
        <v>1.1999999999999999E-3</v>
      </c>
      <c r="N20" s="4">
        <f>[1]红鱼怪!$N$21</f>
        <v>0</v>
      </c>
      <c r="O20" s="4">
        <f>[1]红鱼怪!$O$21</f>
        <v>0</v>
      </c>
      <c r="P20" s="4">
        <f>[1]红鱼怪!$P$21</f>
        <v>0</v>
      </c>
      <c r="Q20" s="4">
        <f>[1]红鱼怪!$Q$21</f>
        <v>0</v>
      </c>
      <c r="R20" s="4">
        <f>[1]红鱼怪!$R$21</f>
        <v>0</v>
      </c>
      <c r="S20" s="4">
        <f>[1]红鱼怪!$S$21</f>
        <v>0</v>
      </c>
      <c r="T20" s="4">
        <f>[1]红鱼怪!$T$21</f>
        <v>0</v>
      </c>
      <c r="U20" s="4">
        <f>[1]红鱼怪!$U$21</f>
        <v>0</v>
      </c>
    </row>
    <row r="21" spans="1:21">
      <c r="A21" s="2">
        <f>[1]红鱼怪!$A$22</f>
        <v>20</v>
      </c>
      <c r="B21" s="4">
        <f>[1]红鱼怪!$B$22</f>
        <v>0</v>
      </c>
      <c r="C21" s="2">
        <f>[1]红鱼怪!$C$22</f>
        <v>15</v>
      </c>
      <c r="D21" s="3">
        <f>[1]红鱼怪!$D$22</f>
        <v>3.9000000000000017</v>
      </c>
      <c r="E21" s="2">
        <f>[1]红鱼怪!$E$22</f>
        <v>10</v>
      </c>
      <c r="F21" s="4">
        <f>[1]红鱼怪!$F$22</f>
        <v>0</v>
      </c>
      <c r="G21" s="4">
        <f>[1]红鱼怪!$G$22</f>
        <v>1.17E-3</v>
      </c>
      <c r="H21" s="4">
        <f>[1]红鱼怪!$H$22</f>
        <v>7.6999999999999996E-4</v>
      </c>
      <c r="I21" s="4">
        <f>[1]红鱼怪!$I$22</f>
        <v>0</v>
      </c>
      <c r="J21" s="4">
        <f>[1]红鱼怪!$J$22</f>
        <v>1.2499999999999998E-3</v>
      </c>
      <c r="K21" s="4">
        <f>[1]红鱼怪!$K$22</f>
        <v>0</v>
      </c>
      <c r="L21" s="4">
        <f>[1]红鱼怪!$L$22</f>
        <v>0</v>
      </c>
      <c r="M21" s="4">
        <f>[1]红鱼怪!$M$22</f>
        <v>1.2499999999999998E-3</v>
      </c>
      <c r="N21" s="4">
        <f>[1]红鱼怪!$N$22</f>
        <v>0</v>
      </c>
      <c r="O21" s="4">
        <f>[1]红鱼怪!$O$22</f>
        <v>0</v>
      </c>
      <c r="P21" s="4">
        <f>[1]红鱼怪!$P$22</f>
        <v>0</v>
      </c>
      <c r="Q21" s="4">
        <f>[1]红鱼怪!$Q$22</f>
        <v>0</v>
      </c>
      <c r="R21" s="4">
        <f>[1]红鱼怪!$R$22</f>
        <v>0</v>
      </c>
      <c r="S21" s="4">
        <f>[1]红鱼怪!$S$22</f>
        <v>0</v>
      </c>
      <c r="T21" s="4">
        <f>[1]红鱼怪!$T$22</f>
        <v>0</v>
      </c>
      <c r="U21" s="4">
        <f>[1]红鱼怪!$U$22</f>
        <v>0</v>
      </c>
    </row>
    <row r="22" spans="1:21">
      <c r="A22" s="2">
        <f>[1]红鱼怪!$A$23</f>
        <v>21</v>
      </c>
      <c r="B22" s="4">
        <f>[1]红鱼怪!$B$23</f>
        <v>0</v>
      </c>
      <c r="C22" s="2">
        <f>[1]红鱼怪!$C$23</f>
        <v>15</v>
      </c>
      <c r="D22" s="3">
        <f>[1]红鱼怪!$D$23</f>
        <v>4.0000000000000018</v>
      </c>
      <c r="E22" s="2">
        <f>[1]红鱼怪!$E$23</f>
        <v>10</v>
      </c>
      <c r="F22" s="4">
        <f>[1]红鱼怪!$F$23</f>
        <v>0</v>
      </c>
      <c r="G22" s="4">
        <f>[1]红鱼怪!$G$23</f>
        <v>1.2000000000000001E-3</v>
      </c>
      <c r="H22" s="4">
        <f>[1]红鱼怪!$H$23</f>
        <v>7.9999999999999993E-4</v>
      </c>
      <c r="I22" s="4">
        <f>[1]红鱼怪!$I$23</f>
        <v>0</v>
      </c>
      <c r="J22" s="4">
        <f>[1]红鱼怪!$J$23</f>
        <v>1.2999999999999997E-3</v>
      </c>
      <c r="K22" s="4">
        <f>[1]红鱼怪!$K$23</f>
        <v>0</v>
      </c>
      <c r="L22" s="4">
        <f>[1]红鱼怪!$L$23</f>
        <v>0</v>
      </c>
      <c r="M22" s="4">
        <f>[1]红鱼怪!$M$23</f>
        <v>1.2999999999999997E-3</v>
      </c>
      <c r="N22" s="4">
        <f>[1]红鱼怪!$N$23</f>
        <v>0</v>
      </c>
      <c r="O22" s="4">
        <f>[1]红鱼怪!$O$23</f>
        <v>0</v>
      </c>
      <c r="P22" s="4">
        <f>[1]红鱼怪!$P$23</f>
        <v>0</v>
      </c>
      <c r="Q22" s="4">
        <f>[1]红鱼怪!$Q$23</f>
        <v>0</v>
      </c>
      <c r="R22" s="4">
        <f>[1]红鱼怪!$R$23</f>
        <v>0</v>
      </c>
      <c r="S22" s="4">
        <f>[1]红鱼怪!$S$23</f>
        <v>0</v>
      </c>
      <c r="T22" s="4">
        <f>[1]红鱼怪!$T$23</f>
        <v>0</v>
      </c>
      <c r="U22" s="4">
        <f>[1]红鱼怪!$U$23</f>
        <v>0</v>
      </c>
    </row>
    <row r="23" spans="1:21">
      <c r="A23" s="2">
        <f>[1]红鱼怪!$A$24</f>
        <v>22</v>
      </c>
      <c r="B23" s="4">
        <f>[1]红鱼怪!$B$24</f>
        <v>0</v>
      </c>
      <c r="C23" s="2">
        <f>[1]红鱼怪!$C$24</f>
        <v>15</v>
      </c>
      <c r="D23" s="3">
        <f>[1]红鱼怪!$D$24</f>
        <v>4.1000000000000014</v>
      </c>
      <c r="E23" s="2">
        <f>[1]红鱼怪!$E$24</f>
        <v>10</v>
      </c>
      <c r="F23" s="4">
        <f>[1]红鱼怪!$F$24</f>
        <v>0</v>
      </c>
      <c r="G23" s="4">
        <f>[1]红鱼怪!$G$24</f>
        <v>1.2300000000000002E-3</v>
      </c>
      <c r="H23" s="4">
        <f>[1]红鱼怪!$H$24</f>
        <v>8.299999999999999E-4</v>
      </c>
      <c r="I23" s="4">
        <f>[1]红鱼怪!$I$24</f>
        <v>0</v>
      </c>
      <c r="J23" s="4">
        <f>[1]红鱼怪!$J$24</f>
        <v>1.3499999999999996E-3</v>
      </c>
      <c r="K23" s="4">
        <f>[1]红鱼怪!$K$24</f>
        <v>0</v>
      </c>
      <c r="L23" s="4">
        <f>[1]红鱼怪!$L$24</f>
        <v>0</v>
      </c>
      <c r="M23" s="4">
        <f>[1]红鱼怪!$M$24</f>
        <v>1.3499999999999996E-3</v>
      </c>
      <c r="N23" s="4">
        <f>[1]红鱼怪!$N$24</f>
        <v>0</v>
      </c>
      <c r="O23" s="4">
        <f>[1]红鱼怪!$O$24</f>
        <v>0</v>
      </c>
      <c r="P23" s="4">
        <f>[1]红鱼怪!$P$24</f>
        <v>0</v>
      </c>
      <c r="Q23" s="4">
        <f>[1]红鱼怪!$Q$24</f>
        <v>0</v>
      </c>
      <c r="R23" s="4">
        <f>[1]红鱼怪!$R$24</f>
        <v>0</v>
      </c>
      <c r="S23" s="4">
        <f>[1]红鱼怪!$S$24</f>
        <v>0</v>
      </c>
      <c r="T23" s="4">
        <f>[1]红鱼怪!$T$24</f>
        <v>0</v>
      </c>
      <c r="U23" s="4">
        <f>[1]红鱼怪!$U$24</f>
        <v>0</v>
      </c>
    </row>
    <row r="24" spans="1:21">
      <c r="A24" s="2">
        <f>[1]红鱼怪!$A$25</f>
        <v>23</v>
      </c>
      <c r="B24" s="4">
        <f>[1]红鱼怪!$B$25</f>
        <v>0</v>
      </c>
      <c r="C24" s="2">
        <f>[1]红鱼怪!$C$25</f>
        <v>15</v>
      </c>
      <c r="D24" s="3">
        <f>[1]红鱼怪!$D$25</f>
        <v>4.2000000000000011</v>
      </c>
      <c r="E24" s="2">
        <f>[1]红鱼怪!$E$25</f>
        <v>10</v>
      </c>
      <c r="F24" s="4">
        <f>[1]红鱼怪!$F$25</f>
        <v>0</v>
      </c>
      <c r="G24" s="4">
        <f>[1]红鱼怪!$G$25</f>
        <v>1.2600000000000003E-3</v>
      </c>
      <c r="H24" s="4">
        <f>[1]红鱼怪!$H$25</f>
        <v>8.5999999999999987E-4</v>
      </c>
      <c r="I24" s="4">
        <f>[1]红鱼怪!$I$25</f>
        <v>0</v>
      </c>
      <c r="J24" s="4">
        <f>[1]红鱼怪!$J$25</f>
        <v>1.3999999999999996E-3</v>
      </c>
      <c r="K24" s="4">
        <f>[1]红鱼怪!$K$25</f>
        <v>0</v>
      </c>
      <c r="L24" s="4">
        <f>[1]红鱼怪!$L$25</f>
        <v>0</v>
      </c>
      <c r="M24" s="4">
        <f>[1]红鱼怪!$M$25</f>
        <v>1.3999999999999996E-3</v>
      </c>
      <c r="N24" s="4">
        <f>[1]红鱼怪!$N$25</f>
        <v>0</v>
      </c>
      <c r="O24" s="4">
        <f>[1]红鱼怪!$O$25</f>
        <v>0</v>
      </c>
      <c r="P24" s="4">
        <f>[1]红鱼怪!$P$25</f>
        <v>0</v>
      </c>
      <c r="Q24" s="4">
        <f>[1]红鱼怪!$Q$25</f>
        <v>0</v>
      </c>
      <c r="R24" s="4">
        <f>[1]红鱼怪!$R$25</f>
        <v>0</v>
      </c>
      <c r="S24" s="4">
        <f>[1]红鱼怪!$S$25</f>
        <v>0</v>
      </c>
      <c r="T24" s="4">
        <f>[1]红鱼怪!$T$25</f>
        <v>0</v>
      </c>
      <c r="U24" s="4">
        <f>[1]红鱼怪!$U$25</f>
        <v>0</v>
      </c>
    </row>
    <row r="25" spans="1:21">
      <c r="A25" s="2">
        <f>[1]红鱼怪!$A$26</f>
        <v>24</v>
      </c>
      <c r="B25" s="4">
        <f>[1]红鱼怪!$B$26</f>
        <v>0</v>
      </c>
      <c r="C25" s="2">
        <f>[1]红鱼怪!$C$26</f>
        <v>15</v>
      </c>
      <c r="D25" s="3">
        <f>[1]红鱼怪!$D$26</f>
        <v>4.3000000000000007</v>
      </c>
      <c r="E25" s="2">
        <f>[1]红鱼怪!$E$26</f>
        <v>10</v>
      </c>
      <c r="F25" s="4">
        <f>[1]红鱼怪!$F$26</f>
        <v>0</v>
      </c>
      <c r="G25" s="4">
        <f>[1]红鱼怪!$G$26</f>
        <v>1.2900000000000003E-3</v>
      </c>
      <c r="H25" s="4">
        <f>[1]红鱼怪!$H$26</f>
        <v>8.8999999999999984E-4</v>
      </c>
      <c r="I25" s="4">
        <f>[1]红鱼怪!$I$26</f>
        <v>0</v>
      </c>
      <c r="J25" s="4">
        <f>[1]红鱼怪!$J$26</f>
        <v>1.4499999999999995E-3</v>
      </c>
      <c r="K25" s="4">
        <f>[1]红鱼怪!$K$26</f>
        <v>0</v>
      </c>
      <c r="L25" s="4">
        <f>[1]红鱼怪!$L$26</f>
        <v>0</v>
      </c>
      <c r="M25" s="4">
        <f>[1]红鱼怪!$M$26</f>
        <v>1.4499999999999995E-3</v>
      </c>
      <c r="N25" s="4">
        <f>[1]红鱼怪!$N$26</f>
        <v>0</v>
      </c>
      <c r="O25" s="4">
        <f>[1]红鱼怪!$O$26</f>
        <v>0</v>
      </c>
      <c r="P25" s="4">
        <f>[1]红鱼怪!$P$26</f>
        <v>0</v>
      </c>
      <c r="Q25" s="4">
        <f>[1]红鱼怪!$Q$26</f>
        <v>0</v>
      </c>
      <c r="R25" s="4">
        <f>[1]红鱼怪!$R$26</f>
        <v>0</v>
      </c>
      <c r="S25" s="4">
        <f>[1]红鱼怪!$S$26</f>
        <v>0</v>
      </c>
      <c r="T25" s="4">
        <f>[1]红鱼怪!$T$26</f>
        <v>0</v>
      </c>
      <c r="U25" s="4">
        <f>[1]红鱼怪!$U$26</f>
        <v>0</v>
      </c>
    </row>
    <row r="26" spans="1:21">
      <c r="A26" s="2">
        <f>[1]红鱼怪!$A$27</f>
        <v>25</v>
      </c>
      <c r="B26" s="4">
        <f>[1]红鱼怪!$B$27</f>
        <v>0</v>
      </c>
      <c r="C26" s="2">
        <f>[1]红鱼怪!$C$27</f>
        <v>15</v>
      </c>
      <c r="D26" s="3">
        <f>[1]红鱼怪!$D$27</f>
        <v>4.4000000000000004</v>
      </c>
      <c r="E26" s="2">
        <f>[1]红鱼怪!$E$27</f>
        <v>10</v>
      </c>
      <c r="F26" s="4">
        <f>[1]红鱼怪!$F$27</f>
        <v>0</v>
      </c>
      <c r="G26" s="4">
        <f>[1]红鱼怪!$G$27</f>
        <v>1.3200000000000004E-3</v>
      </c>
      <c r="H26" s="4">
        <f>[1]红鱼怪!$H$27</f>
        <v>9.1999999999999981E-4</v>
      </c>
      <c r="I26" s="4">
        <f>[1]红鱼怪!$I$27</f>
        <v>0</v>
      </c>
      <c r="J26" s="4">
        <f>[1]红鱼怪!$J$27</f>
        <v>1.4999999999999994E-3</v>
      </c>
      <c r="K26" s="4">
        <f>[1]红鱼怪!$K$27</f>
        <v>0</v>
      </c>
      <c r="L26" s="4">
        <f>[1]红鱼怪!$L$27</f>
        <v>0</v>
      </c>
      <c r="M26" s="4">
        <f>[1]红鱼怪!$M$27</f>
        <v>1.4999999999999994E-3</v>
      </c>
      <c r="N26" s="4">
        <f>[1]红鱼怪!$N$27</f>
        <v>0</v>
      </c>
      <c r="O26" s="4">
        <f>[1]红鱼怪!$O$27</f>
        <v>0</v>
      </c>
      <c r="P26" s="4">
        <f>[1]红鱼怪!$P$27</f>
        <v>0</v>
      </c>
      <c r="Q26" s="4">
        <f>[1]红鱼怪!$Q$27</f>
        <v>0</v>
      </c>
      <c r="R26" s="4">
        <f>[1]红鱼怪!$R$27</f>
        <v>0</v>
      </c>
      <c r="S26" s="4">
        <f>[1]红鱼怪!$S$27</f>
        <v>0</v>
      </c>
      <c r="T26" s="4">
        <f>[1]红鱼怪!$T$27</f>
        <v>0</v>
      </c>
      <c r="U26" s="4">
        <f>[1]红鱼怪!$U$27</f>
        <v>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[1]黄鱼怪!$A$3</f>
        <v>1</v>
      </c>
      <c r="B2" s="4">
        <f>[1]黄鱼怪!$B$3</f>
        <v>0</v>
      </c>
      <c r="C2" s="2">
        <f>[1]黄鱼怪!$C$3</f>
        <v>15</v>
      </c>
      <c r="D2" s="3">
        <f>[1]黄鱼怪!$D$3</f>
        <v>2</v>
      </c>
      <c r="E2" s="2">
        <f>[1]黄鱼怪!$E$3</f>
        <v>10</v>
      </c>
      <c r="F2" s="4">
        <f>[1]黄鱼怪!$F$3</f>
        <v>5.9999999999999995E-4</v>
      </c>
      <c r="G2" s="4">
        <f>[1]黄鱼怪!$G$3</f>
        <v>0</v>
      </c>
      <c r="H2" s="4">
        <f>[1]黄鱼怪!$H$3</f>
        <v>2.0000000000000001E-4</v>
      </c>
      <c r="I2" s="4">
        <f>[1]黄鱼怪!$I$3</f>
        <v>0</v>
      </c>
      <c r="J2" s="4">
        <f>[1]黄鱼怪!$J$3</f>
        <v>2.9999999999999997E-4</v>
      </c>
      <c r="K2" s="4">
        <f>[1]黄鱼怪!$K$3</f>
        <v>0</v>
      </c>
      <c r="L2" s="4">
        <f>[1]黄鱼怪!$L$3</f>
        <v>0</v>
      </c>
      <c r="M2" s="4">
        <f>[1]黄鱼怪!$M$3</f>
        <v>2.9999999999999997E-4</v>
      </c>
      <c r="N2" s="4">
        <f>[1]黄鱼怪!$N$3</f>
        <v>1E-4</v>
      </c>
      <c r="O2" s="4">
        <f>[1]黄鱼怪!$O$3</f>
        <v>0</v>
      </c>
      <c r="P2" s="4">
        <f>[1]黄鱼怪!$P$3</f>
        <v>0</v>
      </c>
      <c r="Q2" s="4">
        <f>[1]黄鱼怪!$Q$3</f>
        <v>0</v>
      </c>
      <c r="R2" s="4">
        <f>[1]黄鱼怪!$R$3</f>
        <v>0</v>
      </c>
      <c r="S2" s="4">
        <f>[1]黄鱼怪!$S$3</f>
        <v>0</v>
      </c>
      <c r="T2" s="4">
        <f>[1]黄鱼怪!$T$3</f>
        <v>0</v>
      </c>
      <c r="U2" s="4">
        <f>[1]黄鱼怪!$U$3</f>
        <v>0</v>
      </c>
    </row>
    <row r="3" spans="1:21">
      <c r="A3" s="2">
        <f>[1]黄鱼怪!$A$4</f>
        <v>2</v>
      </c>
      <c r="B3" s="4">
        <f>[1]黄鱼怪!$B$4</f>
        <v>0</v>
      </c>
      <c r="C3" s="2">
        <f>[1]黄鱼怪!$C$4</f>
        <v>15</v>
      </c>
      <c r="D3" s="3">
        <f>[1]黄鱼怪!$D$4</f>
        <v>2.1</v>
      </c>
      <c r="E3" s="2">
        <f>[1]黄鱼怪!$E$4</f>
        <v>10</v>
      </c>
      <c r="F3" s="4">
        <f>[1]黄鱼怪!$F$4</f>
        <v>6.2999999999999992E-4</v>
      </c>
      <c r="G3" s="4">
        <f>[1]黄鱼怪!$G$4</f>
        <v>0</v>
      </c>
      <c r="H3" s="4">
        <f>[1]黄鱼怪!$H$4</f>
        <v>2.3000000000000001E-4</v>
      </c>
      <c r="I3" s="4">
        <f>[1]黄鱼怪!$I$4</f>
        <v>0</v>
      </c>
      <c r="J3" s="4">
        <f>[1]黄鱼怪!$J$4</f>
        <v>3.5E-4</v>
      </c>
      <c r="K3" s="4">
        <f>[1]黄鱼怪!$K$4</f>
        <v>0</v>
      </c>
      <c r="L3" s="4">
        <f>[1]黄鱼怪!$L$4</f>
        <v>0</v>
      </c>
      <c r="M3" s="4">
        <f>[1]黄鱼怪!$M$4</f>
        <v>3.5E-4</v>
      </c>
      <c r="N3" s="4">
        <f>[1]黄鱼怪!$N$4</f>
        <v>1.4000000000000001E-4</v>
      </c>
      <c r="O3" s="4">
        <f>[1]黄鱼怪!$O$4</f>
        <v>0</v>
      </c>
      <c r="P3" s="4">
        <f>[1]黄鱼怪!$P$4</f>
        <v>0</v>
      </c>
      <c r="Q3" s="4">
        <f>[1]黄鱼怪!$Q$4</f>
        <v>0</v>
      </c>
      <c r="R3" s="4">
        <f>[1]黄鱼怪!$R$4</f>
        <v>0</v>
      </c>
      <c r="S3" s="4">
        <f>[1]黄鱼怪!$S$4</f>
        <v>0</v>
      </c>
      <c r="T3" s="4">
        <f>[1]黄鱼怪!$T$4</f>
        <v>0</v>
      </c>
      <c r="U3" s="4">
        <f>[1]黄鱼怪!$U$4</f>
        <v>0</v>
      </c>
    </row>
    <row r="4" spans="1:21">
      <c r="A4" s="2">
        <f>[1]黄鱼怪!$A$5</f>
        <v>3</v>
      </c>
      <c r="B4" s="4">
        <f>[1]黄鱼怪!$B$5</f>
        <v>0</v>
      </c>
      <c r="C4" s="2">
        <f>[1]黄鱼怪!$C$5</f>
        <v>15</v>
      </c>
      <c r="D4" s="3">
        <f>[1]黄鱼怪!$D$5</f>
        <v>2.2000000000000002</v>
      </c>
      <c r="E4" s="2">
        <f>[1]黄鱼怪!$E$5</f>
        <v>10</v>
      </c>
      <c r="F4" s="4">
        <f>[1]黄鱼怪!$F$5</f>
        <v>6.5999999999999989E-4</v>
      </c>
      <c r="G4" s="4">
        <f>[1]黄鱼怪!$G$5</f>
        <v>0</v>
      </c>
      <c r="H4" s="4">
        <f>[1]黄鱼怪!$H$5</f>
        <v>2.6000000000000003E-4</v>
      </c>
      <c r="I4" s="4">
        <f>[1]黄鱼怪!$I$5</f>
        <v>0</v>
      </c>
      <c r="J4" s="4">
        <f>[1]黄鱼怪!$J$5</f>
        <v>4.0000000000000002E-4</v>
      </c>
      <c r="K4" s="4">
        <f>[1]黄鱼怪!$K$5</f>
        <v>0</v>
      </c>
      <c r="L4" s="4">
        <f>[1]黄鱼怪!$L$5</f>
        <v>0</v>
      </c>
      <c r="M4" s="4">
        <f>[1]黄鱼怪!$M$5</f>
        <v>4.0000000000000002E-4</v>
      </c>
      <c r="N4" s="4">
        <f>[1]黄鱼怪!$N$5</f>
        <v>1.8000000000000001E-4</v>
      </c>
      <c r="O4" s="4">
        <f>[1]黄鱼怪!$O$5</f>
        <v>0</v>
      </c>
      <c r="P4" s="4">
        <f>[1]黄鱼怪!$P$5</f>
        <v>0</v>
      </c>
      <c r="Q4" s="4">
        <f>[1]黄鱼怪!$Q$5</f>
        <v>0</v>
      </c>
      <c r="R4" s="4">
        <f>[1]黄鱼怪!$R$5</f>
        <v>0</v>
      </c>
      <c r="S4" s="4">
        <f>[1]黄鱼怪!$S$5</f>
        <v>0</v>
      </c>
      <c r="T4" s="4">
        <f>[1]黄鱼怪!$T$5</f>
        <v>0</v>
      </c>
      <c r="U4" s="4">
        <f>[1]黄鱼怪!$U$5</f>
        <v>0</v>
      </c>
    </row>
    <row r="5" spans="1:21">
      <c r="A5" s="2">
        <f>[1]黄鱼怪!$A$6</f>
        <v>4</v>
      </c>
      <c r="B5" s="4">
        <f>[1]黄鱼怪!$B$6</f>
        <v>0</v>
      </c>
      <c r="C5" s="2">
        <f>[1]黄鱼怪!$C$6</f>
        <v>15</v>
      </c>
      <c r="D5" s="3">
        <f>[1]黄鱼怪!$D$6</f>
        <v>2.3000000000000003</v>
      </c>
      <c r="E5" s="2">
        <f>[1]黄鱼怪!$E$6</f>
        <v>10</v>
      </c>
      <c r="F5" s="4">
        <f>[1]黄鱼怪!$F$6</f>
        <v>6.8999999999999986E-4</v>
      </c>
      <c r="G5" s="4">
        <f>[1]黄鱼怪!$G$6</f>
        <v>0</v>
      </c>
      <c r="H5" s="4">
        <f>[1]黄鱼怪!$H$6</f>
        <v>2.9000000000000006E-4</v>
      </c>
      <c r="I5" s="4">
        <f>[1]黄鱼怪!$I$6</f>
        <v>0</v>
      </c>
      <c r="J5" s="4">
        <f>[1]黄鱼怪!$J$6</f>
        <v>4.5000000000000004E-4</v>
      </c>
      <c r="K5" s="4">
        <f>[1]黄鱼怪!$K$6</f>
        <v>0</v>
      </c>
      <c r="L5" s="4">
        <f>[1]黄鱼怪!$L$6</f>
        <v>0</v>
      </c>
      <c r="M5" s="4">
        <f>[1]黄鱼怪!$M$6</f>
        <v>4.5000000000000004E-4</v>
      </c>
      <c r="N5" s="4">
        <f>[1]黄鱼怪!$N$6</f>
        <v>2.2000000000000001E-4</v>
      </c>
      <c r="O5" s="4">
        <f>[1]黄鱼怪!$O$6</f>
        <v>0</v>
      </c>
      <c r="P5" s="4">
        <f>[1]黄鱼怪!$P$6</f>
        <v>0</v>
      </c>
      <c r="Q5" s="4">
        <f>[1]黄鱼怪!$Q$6</f>
        <v>0</v>
      </c>
      <c r="R5" s="4">
        <f>[1]黄鱼怪!$R$6</f>
        <v>0</v>
      </c>
      <c r="S5" s="4">
        <f>[1]黄鱼怪!$S$6</f>
        <v>0</v>
      </c>
      <c r="T5" s="4">
        <f>[1]黄鱼怪!$T$6</f>
        <v>0</v>
      </c>
      <c r="U5" s="4">
        <f>[1]黄鱼怪!$U$6</f>
        <v>0</v>
      </c>
    </row>
    <row r="6" spans="1:21">
      <c r="A6" s="2">
        <f>[1]黄鱼怪!$A$7</f>
        <v>5</v>
      </c>
      <c r="B6" s="4">
        <f>[1]黄鱼怪!$B$7</f>
        <v>0</v>
      </c>
      <c r="C6" s="2">
        <f>[1]黄鱼怪!$C$7</f>
        <v>15</v>
      </c>
      <c r="D6" s="3">
        <f>[1]黄鱼怪!$D$7</f>
        <v>2.4000000000000004</v>
      </c>
      <c r="E6" s="2">
        <f>[1]黄鱼怪!$E$7</f>
        <v>10</v>
      </c>
      <c r="F6" s="4">
        <f>[1]黄鱼怪!$F$7</f>
        <v>7.1999999999999983E-4</v>
      </c>
      <c r="G6" s="4">
        <f>[1]黄鱼怪!$G$7</f>
        <v>0</v>
      </c>
      <c r="H6" s="4">
        <f>[1]黄鱼怪!$H$7</f>
        <v>3.2000000000000008E-4</v>
      </c>
      <c r="I6" s="4">
        <f>[1]黄鱼怪!$I$7</f>
        <v>0</v>
      </c>
      <c r="J6" s="4">
        <f>[1]黄鱼怪!$J$7</f>
        <v>5.0000000000000001E-4</v>
      </c>
      <c r="K6" s="4">
        <f>[1]黄鱼怪!$K$7</f>
        <v>0</v>
      </c>
      <c r="L6" s="4">
        <f>[1]黄鱼怪!$L$7</f>
        <v>0</v>
      </c>
      <c r="M6" s="4">
        <f>[1]黄鱼怪!$M$7</f>
        <v>5.0000000000000001E-4</v>
      </c>
      <c r="N6" s="4">
        <f>[1]黄鱼怪!$N$7</f>
        <v>2.6000000000000003E-4</v>
      </c>
      <c r="O6" s="4">
        <f>[1]黄鱼怪!$O$7</f>
        <v>0</v>
      </c>
      <c r="P6" s="4">
        <f>[1]黄鱼怪!$P$7</f>
        <v>0</v>
      </c>
      <c r="Q6" s="4">
        <f>[1]黄鱼怪!$Q$7</f>
        <v>0</v>
      </c>
      <c r="R6" s="4">
        <f>[1]黄鱼怪!$R$7</f>
        <v>0</v>
      </c>
      <c r="S6" s="4">
        <f>[1]黄鱼怪!$S$7</f>
        <v>0</v>
      </c>
      <c r="T6" s="4">
        <f>[1]黄鱼怪!$T$7</f>
        <v>0</v>
      </c>
      <c r="U6" s="4">
        <f>[1]黄鱼怪!$U$7</f>
        <v>0</v>
      </c>
    </row>
    <row r="7" spans="1:21">
      <c r="A7" s="2">
        <f>[1]黄鱼怪!$A$8</f>
        <v>6</v>
      </c>
      <c r="B7" s="4">
        <f>[1]黄鱼怪!$B$8</f>
        <v>0</v>
      </c>
      <c r="C7" s="2">
        <f>[1]黄鱼怪!$C$8</f>
        <v>15</v>
      </c>
      <c r="D7" s="3">
        <f>[1]黄鱼怪!$D$8</f>
        <v>2.5000000000000004</v>
      </c>
      <c r="E7" s="2">
        <f>[1]黄鱼怪!$E$8</f>
        <v>10</v>
      </c>
      <c r="F7" s="4">
        <f>[1]黄鱼怪!$F$8</f>
        <v>7.499999999999998E-4</v>
      </c>
      <c r="G7" s="4">
        <f>[1]黄鱼怪!$G$8</f>
        <v>0</v>
      </c>
      <c r="H7" s="4">
        <f>[1]黄鱼怪!$H$8</f>
        <v>3.500000000000001E-4</v>
      </c>
      <c r="I7" s="4">
        <f>[1]黄鱼怪!$I$8</f>
        <v>0</v>
      </c>
      <c r="J7" s="4">
        <f>[1]黄鱼怪!$J$8</f>
        <v>5.5000000000000003E-4</v>
      </c>
      <c r="K7" s="4">
        <f>[1]黄鱼怪!$K$8</f>
        <v>0</v>
      </c>
      <c r="L7" s="4">
        <f>[1]黄鱼怪!$L$8</f>
        <v>0</v>
      </c>
      <c r="M7" s="4">
        <f>[1]黄鱼怪!$M$8</f>
        <v>5.5000000000000003E-4</v>
      </c>
      <c r="N7" s="4">
        <f>[1]黄鱼怪!$N$8</f>
        <v>3.0000000000000003E-4</v>
      </c>
      <c r="O7" s="4">
        <f>[1]黄鱼怪!$O$8</f>
        <v>0</v>
      </c>
      <c r="P7" s="4">
        <f>[1]黄鱼怪!$P$8</f>
        <v>0</v>
      </c>
      <c r="Q7" s="4">
        <f>[1]黄鱼怪!$Q$8</f>
        <v>0</v>
      </c>
      <c r="R7" s="4">
        <f>[1]黄鱼怪!$R$8</f>
        <v>0</v>
      </c>
      <c r="S7" s="4">
        <f>[1]黄鱼怪!$S$8</f>
        <v>0</v>
      </c>
      <c r="T7" s="4">
        <f>[1]黄鱼怪!$T$8</f>
        <v>0</v>
      </c>
      <c r="U7" s="4">
        <f>[1]黄鱼怪!$U$8</f>
        <v>0</v>
      </c>
    </row>
    <row r="8" spans="1:21">
      <c r="A8" s="2">
        <f>[1]黄鱼怪!$A$9</f>
        <v>7</v>
      </c>
      <c r="B8" s="4">
        <f>[1]黄鱼怪!$B$9</f>
        <v>0</v>
      </c>
      <c r="C8" s="2">
        <f>[1]黄鱼怪!$C$9</f>
        <v>15</v>
      </c>
      <c r="D8" s="3">
        <f>[1]黄鱼怪!$D$9</f>
        <v>2.6000000000000005</v>
      </c>
      <c r="E8" s="2">
        <f>[1]黄鱼怪!$E$9</f>
        <v>10</v>
      </c>
      <c r="F8" s="4">
        <f>[1]黄鱼怪!$F$9</f>
        <v>7.7999999999999977E-4</v>
      </c>
      <c r="G8" s="4">
        <f>[1]黄鱼怪!$G$9</f>
        <v>0</v>
      </c>
      <c r="H8" s="4">
        <f>[1]黄鱼怪!$H$9</f>
        <v>3.8000000000000013E-4</v>
      </c>
      <c r="I8" s="4">
        <f>[1]黄鱼怪!$I$9</f>
        <v>0</v>
      </c>
      <c r="J8" s="4">
        <f>[1]黄鱼怪!$J$9</f>
        <v>6.0000000000000006E-4</v>
      </c>
      <c r="K8" s="4">
        <f>[1]黄鱼怪!$K$9</f>
        <v>0</v>
      </c>
      <c r="L8" s="4">
        <f>[1]黄鱼怪!$L$9</f>
        <v>0</v>
      </c>
      <c r="M8" s="4">
        <f>[1]黄鱼怪!$M$9</f>
        <v>6.0000000000000006E-4</v>
      </c>
      <c r="N8" s="4">
        <f>[1]黄鱼怪!$N$9</f>
        <v>3.4000000000000002E-4</v>
      </c>
      <c r="O8" s="4">
        <f>[1]黄鱼怪!$O$9</f>
        <v>0</v>
      </c>
      <c r="P8" s="4">
        <f>[1]黄鱼怪!$P$9</f>
        <v>0</v>
      </c>
      <c r="Q8" s="4">
        <f>[1]黄鱼怪!$Q$9</f>
        <v>0</v>
      </c>
      <c r="R8" s="4">
        <f>[1]黄鱼怪!$R$9</f>
        <v>0</v>
      </c>
      <c r="S8" s="4">
        <f>[1]黄鱼怪!$S$9</f>
        <v>0</v>
      </c>
      <c r="T8" s="4">
        <f>[1]黄鱼怪!$T$9</f>
        <v>0</v>
      </c>
      <c r="U8" s="4">
        <f>[1]黄鱼怪!$U$9</f>
        <v>0</v>
      </c>
    </row>
    <row r="9" spans="1:21">
      <c r="A9" s="2">
        <f>[1]黄鱼怪!$A$10</f>
        <v>8</v>
      </c>
      <c r="B9" s="4">
        <f>[1]黄鱼怪!$B$10</f>
        <v>0</v>
      </c>
      <c r="C9" s="2">
        <f>[1]黄鱼怪!$C$10</f>
        <v>15</v>
      </c>
      <c r="D9" s="3">
        <f>[1]黄鱼怪!$D$10</f>
        <v>2.7000000000000006</v>
      </c>
      <c r="E9" s="2">
        <f>[1]黄鱼怪!$E$10</f>
        <v>10</v>
      </c>
      <c r="F9" s="4">
        <f>[1]黄鱼怪!$F$10</f>
        <v>8.0999999999999974E-4</v>
      </c>
      <c r="G9" s="4">
        <f>[1]黄鱼怪!$G$10</f>
        <v>0</v>
      </c>
      <c r="H9" s="4">
        <f>[1]黄鱼怪!$H$10</f>
        <v>4.1000000000000015E-4</v>
      </c>
      <c r="I9" s="4">
        <f>[1]黄鱼怪!$I$10</f>
        <v>0</v>
      </c>
      <c r="J9" s="4">
        <f>[1]黄鱼怪!$J$10</f>
        <v>6.5000000000000008E-4</v>
      </c>
      <c r="K9" s="4">
        <f>[1]黄鱼怪!$K$10</f>
        <v>0</v>
      </c>
      <c r="L9" s="4">
        <f>[1]黄鱼怪!$L$10</f>
        <v>0</v>
      </c>
      <c r="M9" s="4">
        <f>[1]黄鱼怪!$M$10</f>
        <v>6.5000000000000008E-4</v>
      </c>
      <c r="N9" s="4">
        <f>[1]黄鱼怪!$N$10</f>
        <v>3.8000000000000002E-4</v>
      </c>
      <c r="O9" s="4">
        <f>[1]黄鱼怪!$O$10</f>
        <v>0</v>
      </c>
      <c r="P9" s="4">
        <f>[1]黄鱼怪!$P$10</f>
        <v>0</v>
      </c>
      <c r="Q9" s="4">
        <f>[1]黄鱼怪!$Q$10</f>
        <v>0</v>
      </c>
      <c r="R9" s="4">
        <f>[1]黄鱼怪!$R$10</f>
        <v>0</v>
      </c>
      <c r="S9" s="4">
        <f>[1]黄鱼怪!$S$10</f>
        <v>0</v>
      </c>
      <c r="T9" s="4">
        <f>[1]黄鱼怪!$T$10</f>
        <v>0</v>
      </c>
      <c r="U9" s="4">
        <f>[1]黄鱼怪!$U$10</f>
        <v>0</v>
      </c>
    </row>
    <row r="10" spans="1:21">
      <c r="A10" s="2">
        <f>[1]黄鱼怪!$A$11</f>
        <v>9</v>
      </c>
      <c r="B10" s="4">
        <f>[1]黄鱼怪!$B$11</f>
        <v>0</v>
      </c>
      <c r="C10" s="2">
        <f>[1]黄鱼怪!$C$11</f>
        <v>15</v>
      </c>
      <c r="D10" s="3">
        <f>[1]黄鱼怪!$D$11</f>
        <v>2.8000000000000007</v>
      </c>
      <c r="E10" s="2">
        <f>[1]黄鱼怪!$E$11</f>
        <v>10</v>
      </c>
      <c r="F10" s="4">
        <f>[1]黄鱼怪!$F$11</f>
        <v>8.3999999999999971E-4</v>
      </c>
      <c r="G10" s="4">
        <f>[1]黄鱼怪!$G$11</f>
        <v>0</v>
      </c>
      <c r="H10" s="4">
        <f>[1]黄鱼怪!$H$11</f>
        <v>4.4000000000000018E-4</v>
      </c>
      <c r="I10" s="4">
        <f>[1]黄鱼怪!$I$11</f>
        <v>0</v>
      </c>
      <c r="J10" s="4">
        <f>[1]黄鱼怪!$J$11</f>
        <v>7.000000000000001E-4</v>
      </c>
      <c r="K10" s="4">
        <f>[1]黄鱼怪!$K$11</f>
        <v>0</v>
      </c>
      <c r="L10" s="4">
        <f>[1]黄鱼怪!$L$11</f>
        <v>0</v>
      </c>
      <c r="M10" s="4">
        <f>[1]黄鱼怪!$M$11</f>
        <v>7.000000000000001E-4</v>
      </c>
      <c r="N10" s="4">
        <f>[1]黄鱼怪!$N$11</f>
        <v>4.2000000000000002E-4</v>
      </c>
      <c r="O10" s="4">
        <f>[1]黄鱼怪!$O$11</f>
        <v>0</v>
      </c>
      <c r="P10" s="4">
        <f>[1]黄鱼怪!$P$11</f>
        <v>0</v>
      </c>
      <c r="Q10" s="4">
        <f>[1]黄鱼怪!$Q$11</f>
        <v>0</v>
      </c>
      <c r="R10" s="4">
        <f>[1]黄鱼怪!$R$11</f>
        <v>0</v>
      </c>
      <c r="S10" s="4">
        <f>[1]黄鱼怪!$S$11</f>
        <v>0</v>
      </c>
      <c r="T10" s="4">
        <f>[1]黄鱼怪!$T$11</f>
        <v>0</v>
      </c>
      <c r="U10" s="4">
        <f>[1]黄鱼怪!$U$11</f>
        <v>0</v>
      </c>
    </row>
    <row r="11" spans="1:21">
      <c r="A11" s="2">
        <f>[1]黄鱼怪!$A$12</f>
        <v>10</v>
      </c>
      <c r="B11" s="4">
        <f>[1]黄鱼怪!$B$12</f>
        <v>0</v>
      </c>
      <c r="C11" s="2">
        <f>[1]黄鱼怪!$C$12</f>
        <v>15</v>
      </c>
      <c r="D11" s="3">
        <f>[1]黄鱼怪!$D$12</f>
        <v>2.9000000000000008</v>
      </c>
      <c r="E11" s="2">
        <f>[1]黄鱼怪!$E$12</f>
        <v>10</v>
      </c>
      <c r="F11" s="4">
        <f>[1]黄鱼怪!$F$12</f>
        <v>8.6999999999999968E-4</v>
      </c>
      <c r="G11" s="4">
        <f>[1]黄鱼怪!$G$12</f>
        <v>0</v>
      </c>
      <c r="H11" s="4">
        <f>[1]黄鱼怪!$H$12</f>
        <v>4.700000000000002E-4</v>
      </c>
      <c r="I11" s="4">
        <f>[1]黄鱼怪!$I$12</f>
        <v>0</v>
      </c>
      <c r="J11" s="4">
        <f>[1]黄鱼怪!$J$12</f>
        <v>7.5000000000000012E-4</v>
      </c>
      <c r="K11" s="4">
        <f>[1]黄鱼怪!$K$12</f>
        <v>0</v>
      </c>
      <c r="L11" s="4">
        <f>[1]黄鱼怪!$L$12</f>
        <v>0</v>
      </c>
      <c r="M11" s="4">
        <f>[1]黄鱼怪!$M$12</f>
        <v>7.5000000000000012E-4</v>
      </c>
      <c r="N11" s="4">
        <f>[1]黄鱼怪!$N$12</f>
        <v>4.6000000000000001E-4</v>
      </c>
      <c r="O11" s="4">
        <f>[1]黄鱼怪!$O$12</f>
        <v>0</v>
      </c>
      <c r="P11" s="4">
        <f>[1]黄鱼怪!$P$12</f>
        <v>0</v>
      </c>
      <c r="Q11" s="4">
        <f>[1]黄鱼怪!$Q$12</f>
        <v>0</v>
      </c>
      <c r="R11" s="4">
        <f>[1]黄鱼怪!$R$12</f>
        <v>0</v>
      </c>
      <c r="S11" s="4">
        <f>[1]黄鱼怪!$S$12</f>
        <v>0</v>
      </c>
      <c r="T11" s="4">
        <f>[1]黄鱼怪!$T$12</f>
        <v>0</v>
      </c>
      <c r="U11" s="4">
        <f>[1]黄鱼怪!$U$12</f>
        <v>0</v>
      </c>
    </row>
    <row r="12" spans="1:21">
      <c r="A12" s="2">
        <f>[1]黄鱼怪!$A$13</f>
        <v>11</v>
      </c>
      <c r="B12" s="4">
        <f>[1]黄鱼怪!$B$13</f>
        <v>0</v>
      </c>
      <c r="C12" s="2">
        <f>[1]黄鱼怪!$C$13</f>
        <v>15</v>
      </c>
      <c r="D12" s="3">
        <f>[1]黄鱼怪!$D$13</f>
        <v>3.0000000000000009</v>
      </c>
      <c r="E12" s="2">
        <f>[1]黄鱼怪!$E$13</f>
        <v>10</v>
      </c>
      <c r="F12" s="4">
        <f>[1]黄鱼怪!$F$13</f>
        <v>8.9999999999999965E-4</v>
      </c>
      <c r="G12" s="4">
        <f>[1]黄鱼怪!$G$13</f>
        <v>0</v>
      </c>
      <c r="H12" s="4">
        <f>[1]黄鱼怪!$H$13</f>
        <v>5.0000000000000023E-4</v>
      </c>
      <c r="I12" s="4">
        <f>[1]黄鱼怪!$I$13</f>
        <v>0</v>
      </c>
      <c r="J12" s="4">
        <f>[1]黄鱼怪!$J$13</f>
        <v>8.0000000000000015E-4</v>
      </c>
      <c r="K12" s="4">
        <f>[1]黄鱼怪!$K$13</f>
        <v>0</v>
      </c>
      <c r="L12" s="4">
        <f>[1]黄鱼怪!$L$13</f>
        <v>0</v>
      </c>
      <c r="M12" s="4">
        <f>[1]黄鱼怪!$M$13</f>
        <v>8.0000000000000015E-4</v>
      </c>
      <c r="N12" s="4">
        <f>[1]黄鱼怪!$N$13</f>
        <v>5.0000000000000001E-4</v>
      </c>
      <c r="O12" s="4">
        <f>[1]黄鱼怪!$O$13</f>
        <v>0</v>
      </c>
      <c r="P12" s="4">
        <f>[1]黄鱼怪!$P$13</f>
        <v>0</v>
      </c>
      <c r="Q12" s="4">
        <f>[1]黄鱼怪!$Q$13</f>
        <v>0</v>
      </c>
      <c r="R12" s="4">
        <f>[1]黄鱼怪!$R$13</f>
        <v>0</v>
      </c>
      <c r="S12" s="4">
        <f>[1]黄鱼怪!$S$13</f>
        <v>0</v>
      </c>
      <c r="T12" s="4">
        <f>[1]黄鱼怪!$T$13</f>
        <v>0</v>
      </c>
      <c r="U12" s="4">
        <f>[1]黄鱼怪!$U$13</f>
        <v>0</v>
      </c>
    </row>
    <row r="13" spans="1:21">
      <c r="A13" s="2">
        <f>[1]黄鱼怪!$A$14</f>
        <v>12</v>
      </c>
      <c r="B13" s="4">
        <f>[1]黄鱼怪!$B$14</f>
        <v>0</v>
      </c>
      <c r="C13" s="2">
        <f>[1]黄鱼怪!$C$14</f>
        <v>15</v>
      </c>
      <c r="D13" s="3">
        <f>[1]黄鱼怪!$D$14</f>
        <v>3.100000000000001</v>
      </c>
      <c r="E13" s="2">
        <f>[1]黄鱼怪!$E$14</f>
        <v>10</v>
      </c>
      <c r="F13" s="4">
        <f>[1]黄鱼怪!$F$14</f>
        <v>9.2999999999999962E-4</v>
      </c>
      <c r="G13" s="4">
        <f>[1]黄鱼怪!$G$14</f>
        <v>0</v>
      </c>
      <c r="H13" s="4">
        <f>[1]黄鱼怪!$H$14</f>
        <v>5.300000000000002E-4</v>
      </c>
      <c r="I13" s="4">
        <f>[1]黄鱼怪!$I$14</f>
        <v>0</v>
      </c>
      <c r="J13" s="4">
        <f>[1]黄鱼怪!$J$14</f>
        <v>8.5000000000000017E-4</v>
      </c>
      <c r="K13" s="4">
        <f>[1]黄鱼怪!$K$14</f>
        <v>0</v>
      </c>
      <c r="L13" s="4">
        <f>[1]黄鱼怪!$L$14</f>
        <v>0</v>
      </c>
      <c r="M13" s="4">
        <f>[1]黄鱼怪!$M$14</f>
        <v>8.5000000000000017E-4</v>
      </c>
      <c r="N13" s="4">
        <f>[1]黄鱼怪!$N$14</f>
        <v>5.4000000000000001E-4</v>
      </c>
      <c r="O13" s="4">
        <f>[1]黄鱼怪!$O$14</f>
        <v>0</v>
      </c>
      <c r="P13" s="4">
        <f>[1]黄鱼怪!$P$14</f>
        <v>0</v>
      </c>
      <c r="Q13" s="4">
        <f>[1]黄鱼怪!$Q$14</f>
        <v>0</v>
      </c>
      <c r="R13" s="4">
        <f>[1]黄鱼怪!$R$14</f>
        <v>0</v>
      </c>
      <c r="S13" s="4">
        <f>[1]黄鱼怪!$S$14</f>
        <v>0</v>
      </c>
      <c r="T13" s="4">
        <f>[1]黄鱼怪!$T$14</f>
        <v>0</v>
      </c>
      <c r="U13" s="4">
        <f>[1]黄鱼怪!$U$14</f>
        <v>0</v>
      </c>
    </row>
    <row r="14" spans="1:21">
      <c r="A14" s="2">
        <f>[1]黄鱼怪!$A$15</f>
        <v>13</v>
      </c>
      <c r="B14" s="4">
        <f>[1]黄鱼怪!$B$15</f>
        <v>0</v>
      </c>
      <c r="C14" s="2">
        <f>[1]黄鱼怪!$C$15</f>
        <v>15</v>
      </c>
      <c r="D14" s="3">
        <f>[1]黄鱼怪!$D$15</f>
        <v>3.2000000000000011</v>
      </c>
      <c r="E14" s="2">
        <f>[1]黄鱼怪!$E$15</f>
        <v>10</v>
      </c>
      <c r="F14" s="4">
        <f>[1]黄鱼怪!$F$15</f>
        <v>9.5999999999999959E-4</v>
      </c>
      <c r="G14" s="4">
        <f>[1]黄鱼怪!$G$15</f>
        <v>0</v>
      </c>
      <c r="H14" s="4">
        <f>[1]黄鱼怪!$H$15</f>
        <v>5.6000000000000017E-4</v>
      </c>
      <c r="I14" s="4">
        <f>[1]黄鱼怪!$I$15</f>
        <v>0</v>
      </c>
      <c r="J14" s="4">
        <f>[1]黄鱼怪!$J$15</f>
        <v>9.0000000000000019E-4</v>
      </c>
      <c r="K14" s="4">
        <f>[1]黄鱼怪!$K$15</f>
        <v>0</v>
      </c>
      <c r="L14" s="4">
        <f>[1]黄鱼怪!$L$15</f>
        <v>0</v>
      </c>
      <c r="M14" s="4">
        <f>[1]黄鱼怪!$M$15</f>
        <v>9.0000000000000019E-4</v>
      </c>
      <c r="N14" s="4">
        <f>[1]黄鱼怪!$N$15</f>
        <v>5.8E-4</v>
      </c>
      <c r="O14" s="4">
        <f>[1]黄鱼怪!$O$15</f>
        <v>0</v>
      </c>
      <c r="P14" s="4">
        <f>[1]黄鱼怪!$P$15</f>
        <v>0</v>
      </c>
      <c r="Q14" s="4">
        <f>[1]黄鱼怪!$Q$15</f>
        <v>0</v>
      </c>
      <c r="R14" s="4">
        <f>[1]黄鱼怪!$R$15</f>
        <v>0</v>
      </c>
      <c r="S14" s="4">
        <f>[1]黄鱼怪!$S$15</f>
        <v>0</v>
      </c>
      <c r="T14" s="4">
        <f>[1]黄鱼怪!$T$15</f>
        <v>0</v>
      </c>
      <c r="U14" s="4">
        <f>[1]黄鱼怪!$U$15</f>
        <v>0</v>
      </c>
    </row>
    <row r="15" spans="1:21">
      <c r="A15" s="2">
        <f>[1]黄鱼怪!$A$16</f>
        <v>14</v>
      </c>
      <c r="B15" s="4">
        <f>[1]黄鱼怪!$B$16</f>
        <v>0</v>
      </c>
      <c r="C15" s="2">
        <f>[1]黄鱼怪!$C$16</f>
        <v>15</v>
      </c>
      <c r="D15" s="3">
        <f>[1]黄鱼怪!$D$16</f>
        <v>3.3000000000000012</v>
      </c>
      <c r="E15" s="2">
        <f>[1]黄鱼怪!$E$16</f>
        <v>10</v>
      </c>
      <c r="F15" s="4">
        <f>[1]黄鱼怪!$F$16</f>
        <v>9.8999999999999956E-4</v>
      </c>
      <c r="G15" s="4">
        <f>[1]黄鱼怪!$G$16</f>
        <v>0</v>
      </c>
      <c r="H15" s="4">
        <f>[1]黄鱼怪!$H$16</f>
        <v>5.9000000000000014E-4</v>
      </c>
      <c r="I15" s="4">
        <f>[1]黄鱼怪!$I$16</f>
        <v>0</v>
      </c>
      <c r="J15" s="4">
        <f>[1]黄鱼怪!$J$16</f>
        <v>9.5000000000000021E-4</v>
      </c>
      <c r="K15" s="4">
        <f>[1]黄鱼怪!$K$16</f>
        <v>0</v>
      </c>
      <c r="L15" s="4">
        <f>[1]黄鱼怪!$L$16</f>
        <v>0</v>
      </c>
      <c r="M15" s="4">
        <f>[1]黄鱼怪!$M$16</f>
        <v>9.5000000000000021E-4</v>
      </c>
      <c r="N15" s="4">
        <f>[1]黄鱼怪!$N$16</f>
        <v>6.2E-4</v>
      </c>
      <c r="O15" s="4">
        <f>[1]黄鱼怪!$O$16</f>
        <v>0</v>
      </c>
      <c r="P15" s="4">
        <f>[1]黄鱼怪!$P$16</f>
        <v>0</v>
      </c>
      <c r="Q15" s="4">
        <f>[1]黄鱼怪!$Q$16</f>
        <v>0</v>
      </c>
      <c r="R15" s="4">
        <f>[1]黄鱼怪!$R$16</f>
        <v>0</v>
      </c>
      <c r="S15" s="4">
        <f>[1]黄鱼怪!$S$16</f>
        <v>0</v>
      </c>
      <c r="T15" s="4">
        <f>[1]黄鱼怪!$T$16</f>
        <v>0</v>
      </c>
      <c r="U15" s="4">
        <f>[1]黄鱼怪!$U$16</f>
        <v>0</v>
      </c>
    </row>
    <row r="16" spans="1:21">
      <c r="A16" s="2">
        <f>[1]黄鱼怪!$A$17</f>
        <v>15</v>
      </c>
      <c r="B16" s="4">
        <f>[1]黄鱼怪!$B$17</f>
        <v>0</v>
      </c>
      <c r="C16" s="2">
        <f>[1]黄鱼怪!$C$17</f>
        <v>15</v>
      </c>
      <c r="D16" s="3">
        <f>[1]黄鱼怪!$D$17</f>
        <v>3.4000000000000012</v>
      </c>
      <c r="E16" s="2">
        <f>[1]黄鱼怪!$E$17</f>
        <v>10</v>
      </c>
      <c r="F16" s="4">
        <f>[1]黄鱼怪!$F$17</f>
        <v>1.0199999999999996E-3</v>
      </c>
      <c r="G16" s="4">
        <f>[1]黄鱼怪!$G$17</f>
        <v>0</v>
      </c>
      <c r="H16" s="4">
        <f>[1]黄鱼怪!$H$17</f>
        <v>6.2000000000000011E-4</v>
      </c>
      <c r="I16" s="4">
        <f>[1]黄鱼怪!$I$17</f>
        <v>0</v>
      </c>
      <c r="J16" s="4">
        <f>[1]黄鱼怪!$J$17</f>
        <v>1.0000000000000002E-3</v>
      </c>
      <c r="K16" s="4">
        <f>[1]黄鱼怪!$K$17</f>
        <v>0</v>
      </c>
      <c r="L16" s="4">
        <f>[1]黄鱼怪!$L$17</f>
        <v>0</v>
      </c>
      <c r="M16" s="4">
        <f>[1]黄鱼怪!$M$17</f>
        <v>1.0000000000000002E-3</v>
      </c>
      <c r="N16" s="4">
        <f>[1]黄鱼怪!$N$17</f>
        <v>6.6E-4</v>
      </c>
      <c r="O16" s="4">
        <f>[1]黄鱼怪!$O$17</f>
        <v>0</v>
      </c>
      <c r="P16" s="4">
        <f>[1]黄鱼怪!$P$17</f>
        <v>0</v>
      </c>
      <c r="Q16" s="4">
        <f>[1]黄鱼怪!$Q$17</f>
        <v>0</v>
      </c>
      <c r="R16" s="4">
        <f>[1]黄鱼怪!$R$17</f>
        <v>0</v>
      </c>
      <c r="S16" s="4">
        <f>[1]黄鱼怪!$S$17</f>
        <v>0</v>
      </c>
      <c r="T16" s="4">
        <f>[1]黄鱼怪!$T$17</f>
        <v>0</v>
      </c>
      <c r="U16" s="4">
        <f>[1]黄鱼怪!$U$17</f>
        <v>0</v>
      </c>
    </row>
    <row r="17" spans="1:21">
      <c r="A17" s="2">
        <f>[1]黄鱼怪!$A$18</f>
        <v>16</v>
      </c>
      <c r="B17" s="4">
        <f>[1]黄鱼怪!$B$18</f>
        <v>0</v>
      </c>
      <c r="C17" s="2">
        <f>[1]黄鱼怪!$C$18</f>
        <v>15</v>
      </c>
      <c r="D17" s="3">
        <f>[1]黄鱼怪!$D$18</f>
        <v>3.5000000000000013</v>
      </c>
      <c r="E17" s="2">
        <f>[1]黄鱼怪!$E$18</f>
        <v>10</v>
      </c>
      <c r="F17" s="4">
        <f>[1]黄鱼怪!$F$18</f>
        <v>1.0499999999999997E-3</v>
      </c>
      <c r="G17" s="4">
        <f>[1]黄鱼怪!$G$18</f>
        <v>0</v>
      </c>
      <c r="H17" s="4">
        <f>[1]黄鱼怪!$H$18</f>
        <v>6.5000000000000008E-4</v>
      </c>
      <c r="I17" s="4">
        <f>[1]黄鱼怪!$I$18</f>
        <v>0</v>
      </c>
      <c r="J17" s="4">
        <f>[1]黄鱼怪!$J$18</f>
        <v>1.0500000000000002E-3</v>
      </c>
      <c r="K17" s="4">
        <f>[1]黄鱼怪!$K$18</f>
        <v>0</v>
      </c>
      <c r="L17" s="4">
        <f>[1]黄鱼怪!$L$18</f>
        <v>0</v>
      </c>
      <c r="M17" s="4">
        <f>[1]黄鱼怪!$M$18</f>
        <v>1.0500000000000002E-3</v>
      </c>
      <c r="N17" s="4">
        <f>[1]黄鱼怪!$N$18</f>
        <v>6.9999999999999999E-4</v>
      </c>
      <c r="O17" s="4">
        <f>[1]黄鱼怪!$O$18</f>
        <v>0</v>
      </c>
      <c r="P17" s="4">
        <f>[1]黄鱼怪!$P$18</f>
        <v>0</v>
      </c>
      <c r="Q17" s="4">
        <f>[1]黄鱼怪!$Q$18</f>
        <v>0</v>
      </c>
      <c r="R17" s="4">
        <f>[1]黄鱼怪!$R$18</f>
        <v>0</v>
      </c>
      <c r="S17" s="4">
        <f>[1]黄鱼怪!$S$18</f>
        <v>0</v>
      </c>
      <c r="T17" s="4">
        <f>[1]黄鱼怪!$T$18</f>
        <v>0</v>
      </c>
      <c r="U17" s="4">
        <f>[1]黄鱼怪!$U$18</f>
        <v>0</v>
      </c>
    </row>
    <row r="18" spans="1:21">
      <c r="A18" s="2">
        <f>[1]黄鱼怪!$A$19</f>
        <v>17</v>
      </c>
      <c r="B18" s="4">
        <f>[1]黄鱼怪!$B$19</f>
        <v>0</v>
      </c>
      <c r="C18" s="2">
        <f>[1]黄鱼怪!$C$19</f>
        <v>15</v>
      </c>
      <c r="D18" s="3">
        <f>[1]黄鱼怪!$D$19</f>
        <v>3.6000000000000014</v>
      </c>
      <c r="E18" s="2">
        <f>[1]黄鱼怪!$E$19</f>
        <v>10</v>
      </c>
      <c r="F18" s="4">
        <f>[1]黄鱼怪!$F$19</f>
        <v>1.0799999999999998E-3</v>
      </c>
      <c r="G18" s="4">
        <f>[1]黄鱼怪!$G$19</f>
        <v>0</v>
      </c>
      <c r="H18" s="4">
        <f>[1]黄鱼怪!$H$19</f>
        <v>6.8000000000000005E-4</v>
      </c>
      <c r="I18" s="4">
        <f>[1]黄鱼怪!$I$19</f>
        <v>0</v>
      </c>
      <c r="J18" s="4">
        <f>[1]黄鱼怪!$J$19</f>
        <v>1.1000000000000001E-3</v>
      </c>
      <c r="K18" s="4">
        <f>[1]黄鱼怪!$K$19</f>
        <v>0</v>
      </c>
      <c r="L18" s="4">
        <f>[1]黄鱼怪!$L$19</f>
        <v>0</v>
      </c>
      <c r="M18" s="4">
        <f>[1]黄鱼怪!$M$19</f>
        <v>1.1000000000000001E-3</v>
      </c>
      <c r="N18" s="4">
        <f>[1]黄鱼怪!$N$19</f>
        <v>7.3999999999999999E-4</v>
      </c>
      <c r="O18" s="4">
        <f>[1]黄鱼怪!$O$19</f>
        <v>0</v>
      </c>
      <c r="P18" s="4">
        <f>[1]黄鱼怪!$P$19</f>
        <v>0</v>
      </c>
      <c r="Q18" s="4">
        <f>[1]黄鱼怪!$Q$19</f>
        <v>0</v>
      </c>
      <c r="R18" s="4">
        <f>[1]黄鱼怪!$R$19</f>
        <v>0</v>
      </c>
      <c r="S18" s="4">
        <f>[1]黄鱼怪!$S$19</f>
        <v>0</v>
      </c>
      <c r="T18" s="4">
        <f>[1]黄鱼怪!$T$19</f>
        <v>0</v>
      </c>
      <c r="U18" s="4">
        <f>[1]黄鱼怪!$U$19</f>
        <v>0</v>
      </c>
    </row>
    <row r="19" spans="1:21">
      <c r="A19" s="2">
        <f>[1]黄鱼怪!$A$20</f>
        <v>18</v>
      </c>
      <c r="B19" s="4">
        <f>[1]黄鱼怪!$B$20</f>
        <v>0</v>
      </c>
      <c r="C19" s="2">
        <f>[1]黄鱼怪!$C$20</f>
        <v>15</v>
      </c>
      <c r="D19" s="3">
        <f>[1]黄鱼怪!$D$20</f>
        <v>3.7000000000000015</v>
      </c>
      <c r="E19" s="2">
        <f>[1]黄鱼怪!$E$20</f>
        <v>10</v>
      </c>
      <c r="F19" s="4">
        <f>[1]黄鱼怪!$F$20</f>
        <v>1.1099999999999999E-3</v>
      </c>
      <c r="G19" s="4">
        <f>[1]黄鱼怪!$G$20</f>
        <v>0</v>
      </c>
      <c r="H19" s="4">
        <f>[1]黄鱼怪!$H$20</f>
        <v>7.1000000000000002E-4</v>
      </c>
      <c r="I19" s="4">
        <f>[1]黄鱼怪!$I$20</f>
        <v>0</v>
      </c>
      <c r="J19" s="4">
        <f>[1]黄鱼怪!$J$20</f>
        <v>1.15E-3</v>
      </c>
      <c r="K19" s="4">
        <f>[1]黄鱼怪!$K$20</f>
        <v>0</v>
      </c>
      <c r="L19" s="4">
        <f>[1]黄鱼怪!$L$20</f>
        <v>0</v>
      </c>
      <c r="M19" s="4">
        <f>[1]黄鱼怪!$M$20</f>
        <v>1.15E-3</v>
      </c>
      <c r="N19" s="4">
        <f>[1]黄鱼怪!$N$20</f>
        <v>7.7999999999999999E-4</v>
      </c>
      <c r="O19" s="4">
        <f>[1]黄鱼怪!$O$20</f>
        <v>0</v>
      </c>
      <c r="P19" s="4">
        <f>[1]黄鱼怪!$P$20</f>
        <v>0</v>
      </c>
      <c r="Q19" s="4">
        <f>[1]黄鱼怪!$Q$20</f>
        <v>0</v>
      </c>
      <c r="R19" s="4">
        <f>[1]黄鱼怪!$R$20</f>
        <v>0</v>
      </c>
      <c r="S19" s="4">
        <f>[1]黄鱼怪!$S$20</f>
        <v>0</v>
      </c>
      <c r="T19" s="4">
        <f>[1]黄鱼怪!$T$20</f>
        <v>0</v>
      </c>
      <c r="U19" s="4">
        <f>[1]黄鱼怪!$U$20</f>
        <v>0</v>
      </c>
    </row>
    <row r="20" spans="1:21">
      <c r="A20" s="2">
        <f>[1]黄鱼怪!$A$21</f>
        <v>19</v>
      </c>
      <c r="B20" s="4">
        <f>[1]黄鱼怪!$B$21</f>
        <v>0</v>
      </c>
      <c r="C20" s="2">
        <f>[1]黄鱼怪!$C$21</f>
        <v>15</v>
      </c>
      <c r="D20" s="3">
        <f>[1]黄鱼怪!$D$21</f>
        <v>3.8000000000000016</v>
      </c>
      <c r="E20" s="2">
        <f>[1]黄鱼怪!$E$21</f>
        <v>10</v>
      </c>
      <c r="F20" s="4">
        <f>[1]黄鱼怪!$F$21</f>
        <v>1.14E-3</v>
      </c>
      <c r="G20" s="4">
        <f>[1]黄鱼怪!$G$21</f>
        <v>0</v>
      </c>
      <c r="H20" s="4">
        <f>[1]黄鱼怪!$H$21</f>
        <v>7.3999999999999999E-4</v>
      </c>
      <c r="I20" s="4">
        <f>[1]黄鱼怪!$I$21</f>
        <v>0</v>
      </c>
      <c r="J20" s="4">
        <f>[1]黄鱼怪!$J$21</f>
        <v>1.1999999999999999E-3</v>
      </c>
      <c r="K20" s="4">
        <f>[1]黄鱼怪!$K$21</f>
        <v>0</v>
      </c>
      <c r="L20" s="4">
        <f>[1]黄鱼怪!$L$21</f>
        <v>0</v>
      </c>
      <c r="M20" s="4">
        <f>[1]黄鱼怪!$M$21</f>
        <v>1.1999999999999999E-3</v>
      </c>
      <c r="N20" s="4">
        <f>[1]黄鱼怪!$N$21</f>
        <v>8.1999999999999998E-4</v>
      </c>
      <c r="O20" s="4">
        <f>[1]黄鱼怪!$O$21</f>
        <v>0</v>
      </c>
      <c r="P20" s="4">
        <f>[1]黄鱼怪!$P$21</f>
        <v>0</v>
      </c>
      <c r="Q20" s="4">
        <f>[1]黄鱼怪!$Q$21</f>
        <v>0</v>
      </c>
      <c r="R20" s="4">
        <f>[1]黄鱼怪!$R$21</f>
        <v>0</v>
      </c>
      <c r="S20" s="4">
        <f>[1]黄鱼怪!$S$21</f>
        <v>0</v>
      </c>
      <c r="T20" s="4">
        <f>[1]黄鱼怪!$T$21</f>
        <v>0</v>
      </c>
      <c r="U20" s="4">
        <f>[1]黄鱼怪!$U$21</f>
        <v>0</v>
      </c>
    </row>
    <row r="21" spans="1:21">
      <c r="A21" s="2">
        <f>[1]黄鱼怪!$A$22</f>
        <v>20</v>
      </c>
      <c r="B21" s="4">
        <f>[1]黄鱼怪!$B$22</f>
        <v>0</v>
      </c>
      <c r="C21" s="2">
        <f>[1]黄鱼怪!$C$22</f>
        <v>15</v>
      </c>
      <c r="D21" s="3">
        <f>[1]黄鱼怪!$D$22</f>
        <v>3.9000000000000017</v>
      </c>
      <c r="E21" s="2">
        <f>[1]黄鱼怪!$E$22</f>
        <v>10</v>
      </c>
      <c r="F21" s="4">
        <f>[1]黄鱼怪!$F$22</f>
        <v>1.17E-3</v>
      </c>
      <c r="G21" s="4">
        <f>[1]黄鱼怪!$G$22</f>
        <v>0</v>
      </c>
      <c r="H21" s="4">
        <f>[1]黄鱼怪!$H$22</f>
        <v>7.6999999999999996E-4</v>
      </c>
      <c r="I21" s="4">
        <f>[1]黄鱼怪!$I$22</f>
        <v>0</v>
      </c>
      <c r="J21" s="4">
        <f>[1]黄鱼怪!$J$22</f>
        <v>1.2499999999999998E-3</v>
      </c>
      <c r="K21" s="4">
        <f>[1]黄鱼怪!$K$22</f>
        <v>0</v>
      </c>
      <c r="L21" s="4">
        <f>[1]黄鱼怪!$L$22</f>
        <v>0</v>
      </c>
      <c r="M21" s="4">
        <f>[1]黄鱼怪!$M$22</f>
        <v>1.2499999999999998E-3</v>
      </c>
      <c r="N21" s="4">
        <f>[1]黄鱼怪!$N$22</f>
        <v>8.5999999999999998E-4</v>
      </c>
      <c r="O21" s="4">
        <f>[1]黄鱼怪!$O$22</f>
        <v>0</v>
      </c>
      <c r="P21" s="4">
        <f>[1]黄鱼怪!$P$22</f>
        <v>0</v>
      </c>
      <c r="Q21" s="4">
        <f>[1]黄鱼怪!$Q$22</f>
        <v>0</v>
      </c>
      <c r="R21" s="4">
        <f>[1]黄鱼怪!$R$22</f>
        <v>0</v>
      </c>
      <c r="S21" s="4">
        <f>[1]黄鱼怪!$S$22</f>
        <v>0</v>
      </c>
      <c r="T21" s="4">
        <f>[1]黄鱼怪!$T$22</f>
        <v>0</v>
      </c>
      <c r="U21" s="4">
        <f>[1]黄鱼怪!$U$22</f>
        <v>0</v>
      </c>
    </row>
    <row r="22" spans="1:21">
      <c r="A22" s="2">
        <f>[1]黄鱼怪!$A$23</f>
        <v>21</v>
      </c>
      <c r="B22" s="4">
        <f>[1]黄鱼怪!$B$23</f>
        <v>0</v>
      </c>
      <c r="C22" s="2">
        <f>[1]黄鱼怪!$C$23</f>
        <v>15</v>
      </c>
      <c r="D22" s="3">
        <f>[1]黄鱼怪!$D$23</f>
        <v>4.0000000000000018</v>
      </c>
      <c r="E22" s="2">
        <f>[1]黄鱼怪!$E$23</f>
        <v>10</v>
      </c>
      <c r="F22" s="4">
        <f>[1]黄鱼怪!$F$23</f>
        <v>1.2000000000000001E-3</v>
      </c>
      <c r="G22" s="4">
        <f>[1]黄鱼怪!$G$23</f>
        <v>0</v>
      </c>
      <c r="H22" s="4">
        <f>[1]黄鱼怪!$H$23</f>
        <v>7.9999999999999993E-4</v>
      </c>
      <c r="I22" s="4">
        <f>[1]黄鱼怪!$I$23</f>
        <v>0</v>
      </c>
      <c r="J22" s="4">
        <f>[1]黄鱼怪!$J$23</f>
        <v>1.2999999999999997E-3</v>
      </c>
      <c r="K22" s="4">
        <f>[1]黄鱼怪!$K$23</f>
        <v>0</v>
      </c>
      <c r="L22" s="4">
        <f>[1]黄鱼怪!$L$23</f>
        <v>0</v>
      </c>
      <c r="M22" s="4">
        <f>[1]黄鱼怪!$M$23</f>
        <v>1.2999999999999997E-3</v>
      </c>
      <c r="N22" s="4">
        <f>[1]黄鱼怪!$N$23</f>
        <v>8.9999999999999998E-4</v>
      </c>
      <c r="O22" s="4">
        <f>[1]黄鱼怪!$O$23</f>
        <v>0</v>
      </c>
      <c r="P22" s="4">
        <f>[1]黄鱼怪!$P$23</f>
        <v>0</v>
      </c>
      <c r="Q22" s="4">
        <f>[1]黄鱼怪!$Q$23</f>
        <v>0</v>
      </c>
      <c r="R22" s="4">
        <f>[1]黄鱼怪!$R$23</f>
        <v>0</v>
      </c>
      <c r="S22" s="4">
        <f>[1]黄鱼怪!$S$23</f>
        <v>0</v>
      </c>
      <c r="T22" s="4">
        <f>[1]黄鱼怪!$T$23</f>
        <v>0</v>
      </c>
      <c r="U22" s="4">
        <f>[1]黄鱼怪!$U$23</f>
        <v>0</v>
      </c>
    </row>
    <row r="23" spans="1:21">
      <c r="A23" s="2">
        <f>[1]黄鱼怪!$A$24</f>
        <v>22</v>
      </c>
      <c r="B23" s="4">
        <f>[1]黄鱼怪!$B$24</f>
        <v>0</v>
      </c>
      <c r="C23" s="2">
        <f>[1]黄鱼怪!$C$24</f>
        <v>15</v>
      </c>
      <c r="D23" s="3">
        <f>[1]黄鱼怪!$D$24</f>
        <v>4.1000000000000014</v>
      </c>
      <c r="E23" s="2">
        <f>[1]黄鱼怪!$E$24</f>
        <v>10</v>
      </c>
      <c r="F23" s="4">
        <f>[1]黄鱼怪!$F$24</f>
        <v>1.2300000000000002E-3</v>
      </c>
      <c r="G23" s="4">
        <f>[1]黄鱼怪!$G$24</f>
        <v>0</v>
      </c>
      <c r="H23" s="4">
        <f>[1]黄鱼怪!$H$24</f>
        <v>8.299999999999999E-4</v>
      </c>
      <c r="I23" s="4">
        <f>[1]黄鱼怪!$I$24</f>
        <v>0</v>
      </c>
      <c r="J23" s="4">
        <f>[1]黄鱼怪!$J$24</f>
        <v>1.3499999999999996E-3</v>
      </c>
      <c r="K23" s="4">
        <f>[1]黄鱼怪!$K$24</f>
        <v>0</v>
      </c>
      <c r="L23" s="4">
        <f>[1]黄鱼怪!$L$24</f>
        <v>0</v>
      </c>
      <c r="M23" s="4">
        <f>[1]黄鱼怪!$M$24</f>
        <v>1.3499999999999996E-3</v>
      </c>
      <c r="N23" s="4">
        <f>[1]黄鱼怪!$N$24</f>
        <v>9.3999999999999997E-4</v>
      </c>
      <c r="O23" s="4">
        <f>[1]黄鱼怪!$O$24</f>
        <v>0</v>
      </c>
      <c r="P23" s="4">
        <f>[1]黄鱼怪!$P$24</f>
        <v>0</v>
      </c>
      <c r="Q23" s="4">
        <f>[1]黄鱼怪!$Q$24</f>
        <v>0</v>
      </c>
      <c r="R23" s="4">
        <f>[1]黄鱼怪!$R$24</f>
        <v>0</v>
      </c>
      <c r="S23" s="4">
        <f>[1]黄鱼怪!$S$24</f>
        <v>0</v>
      </c>
      <c r="T23" s="4">
        <f>[1]黄鱼怪!$T$24</f>
        <v>0</v>
      </c>
      <c r="U23" s="4">
        <f>[1]黄鱼怪!$U$24</f>
        <v>0</v>
      </c>
    </row>
    <row r="24" spans="1:21">
      <c r="A24" s="2">
        <f>[1]黄鱼怪!$A$25</f>
        <v>23</v>
      </c>
      <c r="B24" s="4">
        <f>[1]黄鱼怪!$B$25</f>
        <v>0</v>
      </c>
      <c r="C24" s="2">
        <f>[1]黄鱼怪!$C$25</f>
        <v>15</v>
      </c>
      <c r="D24" s="3">
        <f>[1]黄鱼怪!$D$25</f>
        <v>4.2000000000000011</v>
      </c>
      <c r="E24" s="2">
        <f>[1]黄鱼怪!$E$25</f>
        <v>10</v>
      </c>
      <c r="F24" s="4">
        <f>[1]黄鱼怪!$F$25</f>
        <v>1.2600000000000003E-3</v>
      </c>
      <c r="G24" s="4">
        <f>[1]黄鱼怪!$G$25</f>
        <v>0</v>
      </c>
      <c r="H24" s="4">
        <f>[1]黄鱼怪!$H$25</f>
        <v>8.5999999999999987E-4</v>
      </c>
      <c r="I24" s="4">
        <f>[1]黄鱼怪!$I$25</f>
        <v>0</v>
      </c>
      <c r="J24" s="4">
        <f>[1]黄鱼怪!$J$25</f>
        <v>1.3999999999999996E-3</v>
      </c>
      <c r="K24" s="4">
        <f>[1]黄鱼怪!$K$25</f>
        <v>0</v>
      </c>
      <c r="L24" s="4">
        <f>[1]黄鱼怪!$L$25</f>
        <v>0</v>
      </c>
      <c r="M24" s="4">
        <f>[1]黄鱼怪!$M$25</f>
        <v>1.3999999999999996E-3</v>
      </c>
      <c r="N24" s="4">
        <f>[1]黄鱼怪!$N$25</f>
        <v>9.7999999999999997E-4</v>
      </c>
      <c r="O24" s="4">
        <f>[1]黄鱼怪!$O$25</f>
        <v>0</v>
      </c>
      <c r="P24" s="4">
        <f>[1]黄鱼怪!$P$25</f>
        <v>0</v>
      </c>
      <c r="Q24" s="4">
        <f>[1]黄鱼怪!$Q$25</f>
        <v>0</v>
      </c>
      <c r="R24" s="4">
        <f>[1]黄鱼怪!$R$25</f>
        <v>0</v>
      </c>
      <c r="S24" s="4">
        <f>[1]黄鱼怪!$S$25</f>
        <v>0</v>
      </c>
      <c r="T24" s="4">
        <f>[1]黄鱼怪!$T$25</f>
        <v>0</v>
      </c>
      <c r="U24" s="4">
        <f>[1]黄鱼怪!$U$25</f>
        <v>0</v>
      </c>
    </row>
    <row r="25" spans="1:21">
      <c r="A25" s="2">
        <f>[1]黄鱼怪!$A$26</f>
        <v>24</v>
      </c>
      <c r="B25" s="4">
        <f>[1]黄鱼怪!$B$26</f>
        <v>0</v>
      </c>
      <c r="C25" s="2">
        <f>[1]黄鱼怪!$C$26</f>
        <v>15</v>
      </c>
      <c r="D25" s="3">
        <f>[1]黄鱼怪!$D$26</f>
        <v>4.3000000000000007</v>
      </c>
      <c r="E25" s="2">
        <f>[1]黄鱼怪!$E$26</f>
        <v>10</v>
      </c>
      <c r="F25" s="4">
        <f>[1]黄鱼怪!$F$26</f>
        <v>1.2900000000000003E-3</v>
      </c>
      <c r="G25" s="4">
        <f>[1]黄鱼怪!$G$26</f>
        <v>0</v>
      </c>
      <c r="H25" s="4">
        <f>[1]黄鱼怪!$H$26</f>
        <v>8.8999999999999984E-4</v>
      </c>
      <c r="I25" s="4">
        <f>[1]黄鱼怪!$I$26</f>
        <v>0</v>
      </c>
      <c r="J25" s="4">
        <f>[1]黄鱼怪!$J$26</f>
        <v>1.4499999999999995E-3</v>
      </c>
      <c r="K25" s="4">
        <f>[1]黄鱼怪!$K$26</f>
        <v>0</v>
      </c>
      <c r="L25" s="4">
        <f>[1]黄鱼怪!$L$26</f>
        <v>0</v>
      </c>
      <c r="M25" s="4">
        <f>[1]黄鱼怪!$M$26</f>
        <v>1.4499999999999995E-3</v>
      </c>
      <c r="N25" s="4">
        <f>[1]黄鱼怪!$N$26</f>
        <v>1.0200000000000001E-3</v>
      </c>
      <c r="O25" s="4">
        <f>[1]黄鱼怪!$O$26</f>
        <v>0</v>
      </c>
      <c r="P25" s="4">
        <f>[1]黄鱼怪!$P$26</f>
        <v>0</v>
      </c>
      <c r="Q25" s="4">
        <f>[1]黄鱼怪!$Q$26</f>
        <v>0</v>
      </c>
      <c r="R25" s="4">
        <f>[1]黄鱼怪!$R$26</f>
        <v>0</v>
      </c>
      <c r="S25" s="4">
        <f>[1]黄鱼怪!$S$26</f>
        <v>0</v>
      </c>
      <c r="T25" s="4">
        <f>[1]黄鱼怪!$T$26</f>
        <v>0</v>
      </c>
      <c r="U25" s="4">
        <f>[1]黄鱼怪!$U$26</f>
        <v>0</v>
      </c>
    </row>
    <row r="26" spans="1:21">
      <c r="A26" s="2">
        <f>[1]黄鱼怪!$A$27</f>
        <v>25</v>
      </c>
      <c r="B26" s="4">
        <f>[1]黄鱼怪!$B$27</f>
        <v>0</v>
      </c>
      <c r="C26" s="2">
        <f>[1]黄鱼怪!$C$27</f>
        <v>15</v>
      </c>
      <c r="D26" s="3">
        <f>[1]黄鱼怪!$D$27</f>
        <v>4.4000000000000004</v>
      </c>
      <c r="E26" s="2">
        <f>[1]黄鱼怪!$E$27</f>
        <v>10</v>
      </c>
      <c r="F26" s="4">
        <f>[1]黄鱼怪!$F$27</f>
        <v>1.3200000000000004E-3</v>
      </c>
      <c r="G26" s="4">
        <f>[1]黄鱼怪!$G$27</f>
        <v>0</v>
      </c>
      <c r="H26" s="4">
        <f>[1]黄鱼怪!$H$27</f>
        <v>9.1999999999999981E-4</v>
      </c>
      <c r="I26" s="4">
        <f>[1]黄鱼怪!$I$27</f>
        <v>0</v>
      </c>
      <c r="J26" s="4">
        <f>[1]黄鱼怪!$J$27</f>
        <v>1.4999999999999994E-3</v>
      </c>
      <c r="K26" s="4">
        <f>[1]黄鱼怪!$K$27</f>
        <v>0</v>
      </c>
      <c r="L26" s="4">
        <f>[1]黄鱼怪!$L$27</f>
        <v>0</v>
      </c>
      <c r="M26" s="4">
        <f>[1]黄鱼怪!$M$27</f>
        <v>1.4999999999999994E-3</v>
      </c>
      <c r="N26" s="4">
        <f>[1]黄鱼怪!$N$27</f>
        <v>1.0600000000000002E-3</v>
      </c>
      <c r="O26" s="4">
        <f>[1]黄鱼怪!$O$27</f>
        <v>0</v>
      </c>
      <c r="P26" s="4">
        <f>[1]黄鱼怪!$P$27</f>
        <v>0</v>
      </c>
      <c r="Q26" s="4">
        <f>[1]黄鱼怪!$Q$27</f>
        <v>0</v>
      </c>
      <c r="R26" s="4">
        <f>[1]黄鱼怪!$R$27</f>
        <v>0</v>
      </c>
      <c r="S26" s="4">
        <f>[1]黄鱼怪!$S$27</f>
        <v>0</v>
      </c>
      <c r="T26" s="4">
        <f>[1]黄鱼怪!$T$27</f>
        <v>0</v>
      </c>
      <c r="U26" s="4">
        <f>[1]黄鱼怪!$U$27</f>
        <v>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[1]沙怪!$A$3</f>
        <v>1</v>
      </c>
      <c r="B2" s="4">
        <f>[1]沙怪!$B$3</f>
        <v>0</v>
      </c>
      <c r="C2" s="2">
        <f>[1]沙怪!$C$3</f>
        <v>15</v>
      </c>
      <c r="D2" s="3">
        <f>[1]沙怪!$D$3</f>
        <v>2</v>
      </c>
      <c r="E2" s="2">
        <f>[1]沙怪!$E$3</f>
        <v>10</v>
      </c>
      <c r="F2" s="4">
        <f>[1]沙怪!$F$3</f>
        <v>5.9999999999999995E-4</v>
      </c>
      <c r="G2" s="4">
        <f>[1]沙怪!$G$3</f>
        <v>2.0000000000000001E-4</v>
      </c>
      <c r="H2" s="4">
        <f>[1]沙怪!$H$3</f>
        <v>0</v>
      </c>
      <c r="I2" s="4">
        <f>[1]沙怪!$I$3</f>
        <v>0</v>
      </c>
      <c r="J2" s="4">
        <f>[1]沙怪!$J$3</f>
        <v>2.9999999999999997E-4</v>
      </c>
      <c r="K2" s="4">
        <f>[1]沙怪!$K$3</f>
        <v>2.9999999999999997E-4</v>
      </c>
      <c r="L2" s="4">
        <f>[1]沙怪!$L$3</f>
        <v>0</v>
      </c>
      <c r="M2" s="4">
        <f>[1]沙怪!$M$3</f>
        <v>0</v>
      </c>
      <c r="N2" s="4">
        <f>[1]沙怪!$N$3</f>
        <v>1E-4</v>
      </c>
      <c r="O2" s="4">
        <f>[1]沙怪!$O$3</f>
        <v>0</v>
      </c>
      <c r="P2" s="4">
        <f>[1]沙怪!$P$3</f>
        <v>0</v>
      </c>
      <c r="Q2" s="4">
        <f>[1]沙怪!$Q$3</f>
        <v>0</v>
      </c>
      <c r="R2" s="4">
        <f>[1]沙怪!$R$3</f>
        <v>0</v>
      </c>
      <c r="S2" s="4">
        <f>[1]沙怪!$S$3</f>
        <v>0</v>
      </c>
      <c r="T2" s="4">
        <f>[1]沙怪!$T$3</f>
        <v>0</v>
      </c>
      <c r="U2" s="4">
        <f>[1]沙怪!$U$3</f>
        <v>0</v>
      </c>
    </row>
    <row r="3" spans="1:21">
      <c r="A3" s="2">
        <f>[1]沙怪!$A$4</f>
        <v>2</v>
      </c>
      <c r="B3" s="4">
        <f>[1]沙怪!$B$4</f>
        <v>0</v>
      </c>
      <c r="C3" s="2">
        <f>[1]沙怪!$C$4</f>
        <v>15</v>
      </c>
      <c r="D3" s="3">
        <f>[1]沙怪!$D$4</f>
        <v>2.13</v>
      </c>
      <c r="E3" s="2">
        <f>[1]沙怪!$E$4</f>
        <v>10</v>
      </c>
      <c r="F3" s="4">
        <f>[1]沙怪!$F$4</f>
        <v>6.2999999999999992E-4</v>
      </c>
      <c r="G3" s="4">
        <f>[1]沙怪!$G$4</f>
        <v>2.3000000000000001E-4</v>
      </c>
      <c r="H3" s="4">
        <f>[1]沙怪!$H$4</f>
        <v>0</v>
      </c>
      <c r="I3" s="4">
        <f>[1]沙怪!$I$4</f>
        <v>0</v>
      </c>
      <c r="J3" s="4">
        <f>[1]沙怪!$J$4</f>
        <v>3.5E-4</v>
      </c>
      <c r="K3" s="4">
        <f>[1]沙怪!$K$4</f>
        <v>3.5E-4</v>
      </c>
      <c r="L3" s="4">
        <f>[1]沙怪!$L$4</f>
        <v>0</v>
      </c>
      <c r="M3" s="4">
        <f>[1]沙怪!$M$4</f>
        <v>0</v>
      </c>
      <c r="N3" s="4">
        <f>[1]沙怪!$N$4</f>
        <v>1.4000000000000001E-4</v>
      </c>
      <c r="O3" s="4">
        <f>[1]沙怪!$O$4</f>
        <v>0</v>
      </c>
      <c r="P3" s="4">
        <f>[1]沙怪!$P$4</f>
        <v>0</v>
      </c>
      <c r="Q3" s="4">
        <f>[1]沙怪!$Q$4</f>
        <v>0</v>
      </c>
      <c r="R3" s="4">
        <f>[1]沙怪!$R$4</f>
        <v>0</v>
      </c>
      <c r="S3" s="4">
        <f>[1]沙怪!$S$4</f>
        <v>0</v>
      </c>
      <c r="T3" s="4">
        <f>[1]沙怪!$T$4</f>
        <v>0</v>
      </c>
      <c r="U3" s="4">
        <f>[1]沙怪!$U$4</f>
        <v>0</v>
      </c>
    </row>
    <row r="4" spans="1:21">
      <c r="A4" s="2">
        <f>[1]沙怪!$A$5</f>
        <v>3</v>
      </c>
      <c r="B4" s="4">
        <f>[1]沙怪!$B$5</f>
        <v>0</v>
      </c>
      <c r="C4" s="2">
        <f>[1]沙怪!$C$5</f>
        <v>15</v>
      </c>
      <c r="D4" s="3">
        <f>[1]沙怪!$D$5</f>
        <v>2.2599999999999998</v>
      </c>
      <c r="E4" s="2">
        <f>[1]沙怪!$E$5</f>
        <v>10</v>
      </c>
      <c r="F4" s="4">
        <f>[1]沙怪!$F$5</f>
        <v>6.5999999999999989E-4</v>
      </c>
      <c r="G4" s="4">
        <f>[1]沙怪!$G$5</f>
        <v>2.6000000000000003E-4</v>
      </c>
      <c r="H4" s="4">
        <f>[1]沙怪!$H$5</f>
        <v>0</v>
      </c>
      <c r="I4" s="4">
        <f>[1]沙怪!$I$5</f>
        <v>0</v>
      </c>
      <c r="J4" s="4">
        <f>[1]沙怪!$J$5</f>
        <v>4.0000000000000002E-4</v>
      </c>
      <c r="K4" s="4">
        <f>[1]沙怪!$K$5</f>
        <v>4.0000000000000002E-4</v>
      </c>
      <c r="L4" s="4">
        <f>[1]沙怪!$L$5</f>
        <v>0</v>
      </c>
      <c r="M4" s="4">
        <f>[1]沙怪!$M$5</f>
        <v>0</v>
      </c>
      <c r="N4" s="4">
        <f>[1]沙怪!$N$5</f>
        <v>1.8000000000000001E-4</v>
      </c>
      <c r="O4" s="4">
        <f>[1]沙怪!$O$5</f>
        <v>0</v>
      </c>
      <c r="P4" s="4">
        <f>[1]沙怪!$P$5</f>
        <v>0</v>
      </c>
      <c r="Q4" s="4">
        <f>[1]沙怪!$Q$5</f>
        <v>0</v>
      </c>
      <c r="R4" s="4">
        <f>[1]沙怪!$R$5</f>
        <v>0</v>
      </c>
      <c r="S4" s="4">
        <f>[1]沙怪!$S$5</f>
        <v>0</v>
      </c>
      <c r="T4" s="4">
        <f>[1]沙怪!$T$5</f>
        <v>0</v>
      </c>
      <c r="U4" s="4">
        <f>[1]沙怪!$U$5</f>
        <v>0</v>
      </c>
    </row>
    <row r="5" spans="1:21">
      <c r="A5" s="2">
        <f>[1]沙怪!$A$6</f>
        <v>4</v>
      </c>
      <c r="B5" s="4">
        <f>[1]沙怪!$B$6</f>
        <v>0</v>
      </c>
      <c r="C5" s="2">
        <f>[1]沙怪!$C$6</f>
        <v>15</v>
      </c>
      <c r="D5" s="3">
        <f>[1]沙怪!$D$6</f>
        <v>2.3899999999999997</v>
      </c>
      <c r="E5" s="2">
        <f>[1]沙怪!$E$6</f>
        <v>10</v>
      </c>
      <c r="F5" s="4">
        <f>[1]沙怪!$F$6</f>
        <v>6.8999999999999986E-4</v>
      </c>
      <c r="G5" s="4">
        <f>[1]沙怪!$G$6</f>
        <v>2.9000000000000006E-4</v>
      </c>
      <c r="H5" s="4">
        <f>[1]沙怪!$H$6</f>
        <v>0</v>
      </c>
      <c r="I5" s="4">
        <f>[1]沙怪!$I$6</f>
        <v>0</v>
      </c>
      <c r="J5" s="4">
        <f>[1]沙怪!$J$6</f>
        <v>4.5000000000000004E-4</v>
      </c>
      <c r="K5" s="4">
        <f>[1]沙怪!$K$6</f>
        <v>4.5000000000000004E-4</v>
      </c>
      <c r="L5" s="4">
        <f>[1]沙怪!$L$6</f>
        <v>0</v>
      </c>
      <c r="M5" s="4">
        <f>[1]沙怪!$M$6</f>
        <v>0</v>
      </c>
      <c r="N5" s="4">
        <f>[1]沙怪!$N$6</f>
        <v>2.2000000000000001E-4</v>
      </c>
      <c r="O5" s="4">
        <f>[1]沙怪!$O$6</f>
        <v>0</v>
      </c>
      <c r="P5" s="4">
        <f>[1]沙怪!$P$6</f>
        <v>0</v>
      </c>
      <c r="Q5" s="4">
        <f>[1]沙怪!$Q$6</f>
        <v>0</v>
      </c>
      <c r="R5" s="4">
        <f>[1]沙怪!$R$6</f>
        <v>0</v>
      </c>
      <c r="S5" s="4">
        <f>[1]沙怪!$S$6</f>
        <v>0</v>
      </c>
      <c r="T5" s="4">
        <f>[1]沙怪!$T$6</f>
        <v>0</v>
      </c>
      <c r="U5" s="4">
        <f>[1]沙怪!$U$6</f>
        <v>0</v>
      </c>
    </row>
    <row r="6" spans="1:21">
      <c r="A6" s="2">
        <f>[1]沙怪!$A$7</f>
        <v>5</v>
      </c>
      <c r="B6" s="4">
        <f>[1]沙怪!$B$7</f>
        <v>0</v>
      </c>
      <c r="C6" s="2">
        <f>[1]沙怪!$C$7</f>
        <v>15</v>
      </c>
      <c r="D6" s="3">
        <f>[1]沙怪!$D$7</f>
        <v>2.5199999999999996</v>
      </c>
      <c r="E6" s="2">
        <f>[1]沙怪!$E$7</f>
        <v>10</v>
      </c>
      <c r="F6" s="4">
        <f>[1]沙怪!$F$7</f>
        <v>7.1999999999999983E-4</v>
      </c>
      <c r="G6" s="4">
        <f>[1]沙怪!$G$7</f>
        <v>3.2000000000000008E-4</v>
      </c>
      <c r="H6" s="4">
        <f>[1]沙怪!$H$7</f>
        <v>0</v>
      </c>
      <c r="I6" s="4">
        <f>[1]沙怪!$I$7</f>
        <v>0</v>
      </c>
      <c r="J6" s="4">
        <f>[1]沙怪!$J$7</f>
        <v>5.0000000000000001E-4</v>
      </c>
      <c r="K6" s="4">
        <f>[1]沙怪!$K$7</f>
        <v>5.0000000000000001E-4</v>
      </c>
      <c r="L6" s="4">
        <f>[1]沙怪!$L$7</f>
        <v>0</v>
      </c>
      <c r="M6" s="4">
        <f>[1]沙怪!$M$7</f>
        <v>0</v>
      </c>
      <c r="N6" s="4">
        <f>[1]沙怪!$N$7</f>
        <v>2.6000000000000003E-4</v>
      </c>
      <c r="O6" s="4">
        <f>[1]沙怪!$O$7</f>
        <v>0</v>
      </c>
      <c r="P6" s="4">
        <f>[1]沙怪!$P$7</f>
        <v>0</v>
      </c>
      <c r="Q6" s="4">
        <f>[1]沙怪!$Q$7</f>
        <v>0</v>
      </c>
      <c r="R6" s="4">
        <f>[1]沙怪!$R$7</f>
        <v>0</v>
      </c>
      <c r="S6" s="4">
        <f>[1]沙怪!$S$7</f>
        <v>0</v>
      </c>
      <c r="T6" s="4">
        <f>[1]沙怪!$T$7</f>
        <v>0</v>
      </c>
      <c r="U6" s="4">
        <f>[1]沙怪!$U$7</f>
        <v>0</v>
      </c>
    </row>
    <row r="7" spans="1:21">
      <c r="A7" s="2">
        <f>[1]沙怪!$A$8</f>
        <v>6</v>
      </c>
      <c r="B7" s="4">
        <f>[1]沙怪!$B$8</f>
        <v>0</v>
      </c>
      <c r="C7" s="2">
        <f>[1]沙怪!$C$8</f>
        <v>15</v>
      </c>
      <c r="D7" s="3">
        <f>[1]沙怪!$D$8</f>
        <v>2.6499999999999995</v>
      </c>
      <c r="E7" s="2">
        <f>[1]沙怪!$E$8</f>
        <v>10</v>
      </c>
      <c r="F7" s="4">
        <f>[1]沙怪!$F$8</f>
        <v>7.499999999999998E-4</v>
      </c>
      <c r="G7" s="4">
        <f>[1]沙怪!$G$8</f>
        <v>3.500000000000001E-4</v>
      </c>
      <c r="H7" s="4">
        <f>[1]沙怪!$H$8</f>
        <v>0</v>
      </c>
      <c r="I7" s="4">
        <f>[1]沙怪!$I$8</f>
        <v>0</v>
      </c>
      <c r="J7" s="4">
        <f>[1]沙怪!$J$8</f>
        <v>5.5000000000000003E-4</v>
      </c>
      <c r="K7" s="4">
        <f>[1]沙怪!$K$8</f>
        <v>5.5000000000000003E-4</v>
      </c>
      <c r="L7" s="4">
        <f>[1]沙怪!$L$8</f>
        <v>0</v>
      </c>
      <c r="M7" s="4">
        <f>[1]沙怪!$M$8</f>
        <v>0</v>
      </c>
      <c r="N7" s="4">
        <f>[1]沙怪!$N$8</f>
        <v>3.0000000000000003E-4</v>
      </c>
      <c r="O7" s="4">
        <f>[1]沙怪!$O$8</f>
        <v>0</v>
      </c>
      <c r="P7" s="4">
        <f>[1]沙怪!$P$8</f>
        <v>0</v>
      </c>
      <c r="Q7" s="4">
        <f>[1]沙怪!$Q$8</f>
        <v>0</v>
      </c>
      <c r="R7" s="4">
        <f>[1]沙怪!$R$8</f>
        <v>0</v>
      </c>
      <c r="S7" s="4">
        <f>[1]沙怪!$S$8</f>
        <v>0</v>
      </c>
      <c r="T7" s="4">
        <f>[1]沙怪!$T$8</f>
        <v>0</v>
      </c>
      <c r="U7" s="4">
        <f>[1]沙怪!$U$8</f>
        <v>0</v>
      </c>
    </row>
    <row r="8" spans="1:21">
      <c r="A8" s="2">
        <f>[1]沙怪!$A$9</f>
        <v>7</v>
      </c>
      <c r="B8" s="4">
        <f>[1]沙怪!$B$9</f>
        <v>0</v>
      </c>
      <c r="C8" s="2">
        <f>[1]沙怪!$C$9</f>
        <v>15</v>
      </c>
      <c r="D8" s="3">
        <f>[1]沙怪!$D$9</f>
        <v>2.7799999999999994</v>
      </c>
      <c r="E8" s="2">
        <f>[1]沙怪!$E$9</f>
        <v>10</v>
      </c>
      <c r="F8" s="4">
        <f>[1]沙怪!$F$9</f>
        <v>7.7999999999999977E-4</v>
      </c>
      <c r="G8" s="4">
        <f>[1]沙怪!$G$9</f>
        <v>3.8000000000000013E-4</v>
      </c>
      <c r="H8" s="4">
        <f>[1]沙怪!$H$9</f>
        <v>0</v>
      </c>
      <c r="I8" s="4">
        <f>[1]沙怪!$I$9</f>
        <v>0</v>
      </c>
      <c r="J8" s="4">
        <f>[1]沙怪!$J$9</f>
        <v>6.0000000000000006E-4</v>
      </c>
      <c r="K8" s="4">
        <f>[1]沙怪!$K$9</f>
        <v>6.0000000000000006E-4</v>
      </c>
      <c r="L8" s="4">
        <f>[1]沙怪!$L$9</f>
        <v>0</v>
      </c>
      <c r="M8" s="4">
        <f>[1]沙怪!$M$9</f>
        <v>0</v>
      </c>
      <c r="N8" s="4">
        <f>[1]沙怪!$N$9</f>
        <v>3.4000000000000002E-4</v>
      </c>
      <c r="O8" s="4">
        <f>[1]沙怪!$O$9</f>
        <v>0</v>
      </c>
      <c r="P8" s="4">
        <f>[1]沙怪!$P$9</f>
        <v>0</v>
      </c>
      <c r="Q8" s="4">
        <f>[1]沙怪!$Q$9</f>
        <v>0</v>
      </c>
      <c r="R8" s="4">
        <f>[1]沙怪!$R$9</f>
        <v>0</v>
      </c>
      <c r="S8" s="4">
        <f>[1]沙怪!$S$9</f>
        <v>0</v>
      </c>
      <c r="T8" s="4">
        <f>[1]沙怪!$T$9</f>
        <v>0</v>
      </c>
      <c r="U8" s="4">
        <f>[1]沙怪!$U$9</f>
        <v>0</v>
      </c>
    </row>
    <row r="9" spans="1:21">
      <c r="A9" s="2">
        <f>[1]沙怪!$A$10</f>
        <v>8</v>
      </c>
      <c r="B9" s="4">
        <f>[1]沙怪!$B$10</f>
        <v>0</v>
      </c>
      <c r="C9" s="2">
        <f>[1]沙怪!$C$10</f>
        <v>15</v>
      </c>
      <c r="D9" s="3">
        <f>[1]沙怪!$D$10</f>
        <v>2.9099999999999993</v>
      </c>
      <c r="E9" s="2">
        <f>[1]沙怪!$E$10</f>
        <v>10</v>
      </c>
      <c r="F9" s="4">
        <f>[1]沙怪!$F$10</f>
        <v>8.0999999999999974E-4</v>
      </c>
      <c r="G9" s="4">
        <f>[1]沙怪!$G$10</f>
        <v>4.1000000000000015E-4</v>
      </c>
      <c r="H9" s="4">
        <f>[1]沙怪!$H$10</f>
        <v>0</v>
      </c>
      <c r="I9" s="4">
        <f>[1]沙怪!$I$10</f>
        <v>0</v>
      </c>
      <c r="J9" s="4">
        <f>[1]沙怪!$J$10</f>
        <v>6.5000000000000008E-4</v>
      </c>
      <c r="K9" s="4">
        <f>[1]沙怪!$K$10</f>
        <v>6.5000000000000008E-4</v>
      </c>
      <c r="L9" s="4">
        <f>[1]沙怪!$L$10</f>
        <v>0</v>
      </c>
      <c r="M9" s="4">
        <f>[1]沙怪!$M$10</f>
        <v>0</v>
      </c>
      <c r="N9" s="4">
        <f>[1]沙怪!$N$10</f>
        <v>3.8000000000000002E-4</v>
      </c>
      <c r="O9" s="4">
        <f>[1]沙怪!$O$10</f>
        <v>0</v>
      </c>
      <c r="P9" s="4">
        <f>[1]沙怪!$P$10</f>
        <v>0</v>
      </c>
      <c r="Q9" s="4">
        <f>[1]沙怪!$Q$10</f>
        <v>0</v>
      </c>
      <c r="R9" s="4">
        <f>[1]沙怪!$R$10</f>
        <v>0</v>
      </c>
      <c r="S9" s="4">
        <f>[1]沙怪!$S$10</f>
        <v>0</v>
      </c>
      <c r="T9" s="4">
        <f>[1]沙怪!$T$10</f>
        <v>0</v>
      </c>
      <c r="U9" s="4">
        <f>[1]沙怪!$U$10</f>
        <v>0</v>
      </c>
    </row>
    <row r="10" spans="1:21">
      <c r="A10" s="2">
        <f>[1]沙怪!$A$11</f>
        <v>9</v>
      </c>
      <c r="B10" s="4">
        <f>[1]沙怪!$B$11</f>
        <v>0</v>
      </c>
      <c r="C10" s="2">
        <f>[1]沙怪!$C$11</f>
        <v>15</v>
      </c>
      <c r="D10" s="3">
        <f>[1]沙怪!$D$11</f>
        <v>3.0399999999999991</v>
      </c>
      <c r="E10" s="2">
        <f>[1]沙怪!$E$11</f>
        <v>10</v>
      </c>
      <c r="F10" s="4">
        <f>[1]沙怪!$F$11</f>
        <v>8.3999999999999971E-4</v>
      </c>
      <c r="G10" s="4">
        <f>[1]沙怪!$G$11</f>
        <v>4.4000000000000018E-4</v>
      </c>
      <c r="H10" s="4">
        <f>[1]沙怪!$H$11</f>
        <v>0</v>
      </c>
      <c r="I10" s="4">
        <f>[1]沙怪!$I$11</f>
        <v>0</v>
      </c>
      <c r="J10" s="4">
        <f>[1]沙怪!$J$11</f>
        <v>7.000000000000001E-4</v>
      </c>
      <c r="K10" s="4">
        <f>[1]沙怪!$K$11</f>
        <v>7.000000000000001E-4</v>
      </c>
      <c r="L10" s="4">
        <f>[1]沙怪!$L$11</f>
        <v>0</v>
      </c>
      <c r="M10" s="4">
        <f>[1]沙怪!$M$11</f>
        <v>0</v>
      </c>
      <c r="N10" s="4">
        <f>[1]沙怪!$N$11</f>
        <v>4.2000000000000002E-4</v>
      </c>
      <c r="O10" s="4">
        <f>[1]沙怪!$O$11</f>
        <v>0</v>
      </c>
      <c r="P10" s="4">
        <f>[1]沙怪!$P$11</f>
        <v>0</v>
      </c>
      <c r="Q10" s="4">
        <f>[1]沙怪!$Q$11</f>
        <v>0</v>
      </c>
      <c r="R10" s="4">
        <f>[1]沙怪!$R$11</f>
        <v>0</v>
      </c>
      <c r="S10" s="4">
        <f>[1]沙怪!$S$11</f>
        <v>0</v>
      </c>
      <c r="T10" s="4">
        <f>[1]沙怪!$T$11</f>
        <v>0</v>
      </c>
      <c r="U10" s="4">
        <f>[1]沙怪!$U$11</f>
        <v>0</v>
      </c>
    </row>
    <row r="11" spans="1:21">
      <c r="A11" s="2">
        <f>[1]沙怪!$A$12</f>
        <v>10</v>
      </c>
      <c r="B11" s="4">
        <f>[1]沙怪!$B$12</f>
        <v>0</v>
      </c>
      <c r="C11" s="2">
        <f>[1]沙怪!$C$12</f>
        <v>15</v>
      </c>
      <c r="D11" s="3">
        <f>[1]沙怪!$D$12</f>
        <v>3.169999999999999</v>
      </c>
      <c r="E11" s="2">
        <f>[1]沙怪!$E$12</f>
        <v>10</v>
      </c>
      <c r="F11" s="4">
        <f>[1]沙怪!$F$12</f>
        <v>8.6999999999999968E-4</v>
      </c>
      <c r="G11" s="4">
        <f>[1]沙怪!$G$12</f>
        <v>4.700000000000002E-4</v>
      </c>
      <c r="H11" s="4">
        <f>[1]沙怪!$H$12</f>
        <v>0</v>
      </c>
      <c r="I11" s="4">
        <f>[1]沙怪!$I$12</f>
        <v>0</v>
      </c>
      <c r="J11" s="4">
        <f>[1]沙怪!$J$12</f>
        <v>7.5000000000000012E-4</v>
      </c>
      <c r="K11" s="4">
        <f>[1]沙怪!$K$12</f>
        <v>7.5000000000000012E-4</v>
      </c>
      <c r="L11" s="4">
        <f>[1]沙怪!$L$12</f>
        <v>0</v>
      </c>
      <c r="M11" s="4">
        <f>[1]沙怪!$M$12</f>
        <v>0</v>
      </c>
      <c r="N11" s="4">
        <f>[1]沙怪!$N$12</f>
        <v>4.6000000000000001E-4</v>
      </c>
      <c r="O11" s="4">
        <f>[1]沙怪!$O$12</f>
        <v>0</v>
      </c>
      <c r="P11" s="4">
        <f>[1]沙怪!$P$12</f>
        <v>0</v>
      </c>
      <c r="Q11" s="4">
        <f>[1]沙怪!$Q$12</f>
        <v>0</v>
      </c>
      <c r="R11" s="4">
        <f>[1]沙怪!$R$12</f>
        <v>0</v>
      </c>
      <c r="S11" s="4">
        <f>[1]沙怪!$S$12</f>
        <v>0</v>
      </c>
      <c r="T11" s="4">
        <f>[1]沙怪!$T$12</f>
        <v>0</v>
      </c>
      <c r="U11" s="4">
        <f>[1]沙怪!$U$12</f>
        <v>0</v>
      </c>
    </row>
    <row r="12" spans="1:21">
      <c r="A12" s="2">
        <f>[1]沙怪!$A$13</f>
        <v>11</v>
      </c>
      <c r="B12" s="4">
        <f>[1]沙怪!$B$13</f>
        <v>0</v>
      </c>
      <c r="C12" s="2">
        <f>[1]沙怪!$C$13</f>
        <v>15</v>
      </c>
      <c r="D12" s="3">
        <f>[1]沙怪!$D$13</f>
        <v>3.2999999999999989</v>
      </c>
      <c r="E12" s="2">
        <f>[1]沙怪!$E$13</f>
        <v>10</v>
      </c>
      <c r="F12" s="4">
        <f>[1]沙怪!$F$13</f>
        <v>8.9999999999999965E-4</v>
      </c>
      <c r="G12" s="4">
        <f>[1]沙怪!$G$13</f>
        <v>5.0000000000000023E-4</v>
      </c>
      <c r="H12" s="4">
        <f>[1]沙怪!$H$13</f>
        <v>0</v>
      </c>
      <c r="I12" s="4">
        <f>[1]沙怪!$I$13</f>
        <v>0</v>
      </c>
      <c r="J12" s="4">
        <f>[1]沙怪!$J$13</f>
        <v>8.0000000000000015E-4</v>
      </c>
      <c r="K12" s="4">
        <f>[1]沙怪!$K$13</f>
        <v>8.0000000000000015E-4</v>
      </c>
      <c r="L12" s="4">
        <f>[1]沙怪!$L$13</f>
        <v>0</v>
      </c>
      <c r="M12" s="4">
        <f>[1]沙怪!$M$13</f>
        <v>0</v>
      </c>
      <c r="N12" s="4">
        <f>[1]沙怪!$N$13</f>
        <v>5.0000000000000001E-4</v>
      </c>
      <c r="O12" s="4">
        <f>[1]沙怪!$O$13</f>
        <v>0</v>
      </c>
      <c r="P12" s="4">
        <f>[1]沙怪!$P$13</f>
        <v>0</v>
      </c>
      <c r="Q12" s="4">
        <f>[1]沙怪!$Q$13</f>
        <v>0</v>
      </c>
      <c r="R12" s="4">
        <f>[1]沙怪!$R$13</f>
        <v>0</v>
      </c>
      <c r="S12" s="4">
        <f>[1]沙怪!$S$13</f>
        <v>0</v>
      </c>
      <c r="T12" s="4">
        <f>[1]沙怪!$T$13</f>
        <v>0</v>
      </c>
      <c r="U12" s="4">
        <f>[1]沙怪!$U$13</f>
        <v>0</v>
      </c>
    </row>
    <row r="13" spans="1:21">
      <c r="A13" s="2">
        <f>[1]沙怪!$A$14</f>
        <v>12</v>
      </c>
      <c r="B13" s="4">
        <f>[1]沙怪!$B$14</f>
        <v>0</v>
      </c>
      <c r="C13" s="2">
        <f>[1]沙怪!$C$14</f>
        <v>15</v>
      </c>
      <c r="D13" s="3">
        <f>[1]沙怪!$D$14</f>
        <v>3.4299999999999988</v>
      </c>
      <c r="E13" s="2">
        <f>[1]沙怪!$E$14</f>
        <v>10</v>
      </c>
      <c r="F13" s="4">
        <f>[1]沙怪!$F$14</f>
        <v>9.2999999999999962E-4</v>
      </c>
      <c r="G13" s="4">
        <f>[1]沙怪!$G$14</f>
        <v>5.300000000000002E-4</v>
      </c>
      <c r="H13" s="4">
        <f>[1]沙怪!$H$14</f>
        <v>0</v>
      </c>
      <c r="I13" s="4">
        <f>[1]沙怪!$I$14</f>
        <v>0</v>
      </c>
      <c r="J13" s="4">
        <f>[1]沙怪!$J$14</f>
        <v>8.5000000000000017E-4</v>
      </c>
      <c r="K13" s="4">
        <f>[1]沙怪!$K$14</f>
        <v>8.5000000000000017E-4</v>
      </c>
      <c r="L13" s="4">
        <f>[1]沙怪!$L$14</f>
        <v>0</v>
      </c>
      <c r="M13" s="4">
        <f>[1]沙怪!$M$14</f>
        <v>0</v>
      </c>
      <c r="N13" s="4">
        <f>[1]沙怪!$N$14</f>
        <v>5.4000000000000001E-4</v>
      </c>
      <c r="O13" s="4">
        <f>[1]沙怪!$O$14</f>
        <v>0</v>
      </c>
      <c r="P13" s="4">
        <f>[1]沙怪!$P$14</f>
        <v>0</v>
      </c>
      <c r="Q13" s="4">
        <f>[1]沙怪!$Q$14</f>
        <v>0</v>
      </c>
      <c r="R13" s="4">
        <f>[1]沙怪!$R$14</f>
        <v>0</v>
      </c>
      <c r="S13" s="4">
        <f>[1]沙怪!$S$14</f>
        <v>0</v>
      </c>
      <c r="T13" s="4">
        <f>[1]沙怪!$T$14</f>
        <v>0</v>
      </c>
      <c r="U13" s="4">
        <f>[1]沙怪!$U$14</f>
        <v>0</v>
      </c>
    </row>
    <row r="14" spans="1:21">
      <c r="A14" s="2">
        <f>[1]沙怪!$A$15</f>
        <v>13</v>
      </c>
      <c r="B14" s="4">
        <f>[1]沙怪!$B$15</f>
        <v>0</v>
      </c>
      <c r="C14" s="2">
        <f>[1]沙怪!$C$15</f>
        <v>15</v>
      </c>
      <c r="D14" s="3">
        <f>[1]沙怪!$D$15</f>
        <v>3.5599999999999987</v>
      </c>
      <c r="E14" s="2">
        <f>[1]沙怪!$E$15</f>
        <v>10</v>
      </c>
      <c r="F14" s="4">
        <f>[1]沙怪!$F$15</f>
        <v>9.5999999999999959E-4</v>
      </c>
      <c r="G14" s="4">
        <f>[1]沙怪!$G$15</f>
        <v>5.6000000000000017E-4</v>
      </c>
      <c r="H14" s="4">
        <f>[1]沙怪!$H$15</f>
        <v>0</v>
      </c>
      <c r="I14" s="4">
        <f>[1]沙怪!$I$15</f>
        <v>0</v>
      </c>
      <c r="J14" s="4">
        <f>[1]沙怪!$J$15</f>
        <v>9.0000000000000019E-4</v>
      </c>
      <c r="K14" s="4">
        <f>[1]沙怪!$K$15</f>
        <v>9.0000000000000019E-4</v>
      </c>
      <c r="L14" s="4">
        <f>[1]沙怪!$L$15</f>
        <v>0</v>
      </c>
      <c r="M14" s="4">
        <f>[1]沙怪!$M$15</f>
        <v>0</v>
      </c>
      <c r="N14" s="4">
        <f>[1]沙怪!$N$15</f>
        <v>5.8E-4</v>
      </c>
      <c r="O14" s="4">
        <f>[1]沙怪!$O$15</f>
        <v>0</v>
      </c>
      <c r="P14" s="4">
        <f>[1]沙怪!$P$15</f>
        <v>0</v>
      </c>
      <c r="Q14" s="4">
        <f>[1]沙怪!$Q$15</f>
        <v>0</v>
      </c>
      <c r="R14" s="4">
        <f>[1]沙怪!$R$15</f>
        <v>0</v>
      </c>
      <c r="S14" s="4">
        <f>[1]沙怪!$S$15</f>
        <v>0</v>
      </c>
      <c r="T14" s="4">
        <f>[1]沙怪!$T$15</f>
        <v>0</v>
      </c>
      <c r="U14" s="4">
        <f>[1]沙怪!$U$15</f>
        <v>0</v>
      </c>
    </row>
    <row r="15" spans="1:21">
      <c r="A15" s="2">
        <f>[1]沙怪!$A$16</f>
        <v>14</v>
      </c>
      <c r="B15" s="4">
        <f>[1]沙怪!$B$16</f>
        <v>0</v>
      </c>
      <c r="C15" s="2">
        <f>[1]沙怪!$C$16</f>
        <v>15</v>
      </c>
      <c r="D15" s="3">
        <f>[1]沙怪!$D$16</f>
        <v>3.6899999999999986</v>
      </c>
      <c r="E15" s="2">
        <f>[1]沙怪!$E$16</f>
        <v>10</v>
      </c>
      <c r="F15" s="4">
        <f>[1]沙怪!$F$16</f>
        <v>9.8999999999999956E-4</v>
      </c>
      <c r="G15" s="4">
        <f>[1]沙怪!$G$16</f>
        <v>5.9000000000000014E-4</v>
      </c>
      <c r="H15" s="4">
        <f>[1]沙怪!$H$16</f>
        <v>0</v>
      </c>
      <c r="I15" s="4">
        <f>[1]沙怪!$I$16</f>
        <v>0</v>
      </c>
      <c r="J15" s="4">
        <f>[1]沙怪!$J$16</f>
        <v>9.5000000000000021E-4</v>
      </c>
      <c r="K15" s="4">
        <f>[1]沙怪!$K$16</f>
        <v>9.5000000000000021E-4</v>
      </c>
      <c r="L15" s="4">
        <f>[1]沙怪!$L$16</f>
        <v>0</v>
      </c>
      <c r="M15" s="4">
        <f>[1]沙怪!$M$16</f>
        <v>0</v>
      </c>
      <c r="N15" s="4">
        <f>[1]沙怪!$N$16</f>
        <v>6.2E-4</v>
      </c>
      <c r="O15" s="4">
        <f>[1]沙怪!$O$16</f>
        <v>0</v>
      </c>
      <c r="P15" s="4">
        <f>[1]沙怪!$P$16</f>
        <v>0</v>
      </c>
      <c r="Q15" s="4">
        <f>[1]沙怪!$Q$16</f>
        <v>0</v>
      </c>
      <c r="R15" s="4">
        <f>[1]沙怪!$R$16</f>
        <v>0</v>
      </c>
      <c r="S15" s="4">
        <f>[1]沙怪!$S$16</f>
        <v>0</v>
      </c>
      <c r="T15" s="4">
        <f>[1]沙怪!$T$16</f>
        <v>0</v>
      </c>
      <c r="U15" s="4">
        <f>[1]沙怪!$U$16</f>
        <v>0</v>
      </c>
    </row>
    <row r="16" spans="1:21">
      <c r="A16" s="2">
        <f>[1]沙怪!$A$17</f>
        <v>15</v>
      </c>
      <c r="B16" s="4">
        <f>[1]沙怪!$B$17</f>
        <v>0</v>
      </c>
      <c r="C16" s="2">
        <f>[1]沙怪!$C$17</f>
        <v>15</v>
      </c>
      <c r="D16" s="3">
        <f>[1]沙怪!$D$17</f>
        <v>3.8199999999999985</v>
      </c>
      <c r="E16" s="2">
        <f>[1]沙怪!$E$17</f>
        <v>10</v>
      </c>
      <c r="F16" s="4">
        <f>[1]沙怪!$F$17</f>
        <v>1.0199999999999996E-3</v>
      </c>
      <c r="G16" s="4">
        <f>[1]沙怪!$G$17</f>
        <v>6.2000000000000011E-4</v>
      </c>
      <c r="H16" s="4">
        <f>[1]沙怪!$H$17</f>
        <v>0</v>
      </c>
      <c r="I16" s="4">
        <f>[1]沙怪!$I$17</f>
        <v>0</v>
      </c>
      <c r="J16" s="4">
        <f>[1]沙怪!$J$17</f>
        <v>1.0000000000000002E-3</v>
      </c>
      <c r="K16" s="4">
        <f>[1]沙怪!$K$17</f>
        <v>1.0000000000000002E-3</v>
      </c>
      <c r="L16" s="4">
        <f>[1]沙怪!$L$17</f>
        <v>0</v>
      </c>
      <c r="M16" s="4">
        <f>[1]沙怪!$M$17</f>
        <v>0</v>
      </c>
      <c r="N16" s="4">
        <f>[1]沙怪!$N$17</f>
        <v>6.6E-4</v>
      </c>
      <c r="O16" s="4">
        <f>[1]沙怪!$O$17</f>
        <v>0</v>
      </c>
      <c r="P16" s="4">
        <f>[1]沙怪!$P$17</f>
        <v>0</v>
      </c>
      <c r="Q16" s="4">
        <f>[1]沙怪!$Q$17</f>
        <v>0</v>
      </c>
      <c r="R16" s="4">
        <f>[1]沙怪!$R$17</f>
        <v>0</v>
      </c>
      <c r="S16" s="4">
        <f>[1]沙怪!$S$17</f>
        <v>0</v>
      </c>
      <c r="T16" s="4">
        <f>[1]沙怪!$T$17</f>
        <v>0</v>
      </c>
      <c r="U16" s="4">
        <f>[1]沙怪!$U$17</f>
        <v>0</v>
      </c>
    </row>
    <row r="17" spans="1:21">
      <c r="A17" s="2">
        <f>[1]沙怪!$A$18</f>
        <v>16</v>
      </c>
      <c r="B17" s="4">
        <f>[1]沙怪!$B$18</f>
        <v>0</v>
      </c>
      <c r="C17" s="2">
        <f>[1]沙怪!$C$18</f>
        <v>15</v>
      </c>
      <c r="D17" s="3">
        <f>[1]沙怪!$D$18</f>
        <v>3.9499999999999984</v>
      </c>
      <c r="E17" s="2">
        <f>[1]沙怪!$E$18</f>
        <v>10</v>
      </c>
      <c r="F17" s="4">
        <f>[1]沙怪!$F$18</f>
        <v>1.0499999999999997E-3</v>
      </c>
      <c r="G17" s="4">
        <f>[1]沙怪!$G$18</f>
        <v>6.5000000000000008E-4</v>
      </c>
      <c r="H17" s="4">
        <f>[1]沙怪!$H$18</f>
        <v>0</v>
      </c>
      <c r="I17" s="4">
        <f>[1]沙怪!$I$18</f>
        <v>0</v>
      </c>
      <c r="J17" s="4">
        <f>[1]沙怪!$J$18</f>
        <v>1.0500000000000002E-3</v>
      </c>
      <c r="K17" s="4">
        <f>[1]沙怪!$K$18</f>
        <v>1.0500000000000002E-3</v>
      </c>
      <c r="L17" s="4">
        <f>[1]沙怪!$L$18</f>
        <v>0</v>
      </c>
      <c r="M17" s="4">
        <f>[1]沙怪!$M$18</f>
        <v>0</v>
      </c>
      <c r="N17" s="4">
        <f>[1]沙怪!$N$18</f>
        <v>6.9999999999999999E-4</v>
      </c>
      <c r="O17" s="4">
        <f>[1]沙怪!$O$18</f>
        <v>0</v>
      </c>
      <c r="P17" s="4">
        <f>[1]沙怪!$P$18</f>
        <v>0</v>
      </c>
      <c r="Q17" s="4">
        <f>[1]沙怪!$Q$18</f>
        <v>0</v>
      </c>
      <c r="R17" s="4">
        <f>[1]沙怪!$R$18</f>
        <v>0</v>
      </c>
      <c r="S17" s="4">
        <f>[1]沙怪!$S$18</f>
        <v>0</v>
      </c>
      <c r="T17" s="4">
        <f>[1]沙怪!$T$18</f>
        <v>0</v>
      </c>
      <c r="U17" s="4">
        <f>[1]沙怪!$U$18</f>
        <v>0</v>
      </c>
    </row>
    <row r="18" spans="1:21">
      <c r="A18" s="2">
        <f>[1]沙怪!$A$19</f>
        <v>17</v>
      </c>
      <c r="B18" s="4">
        <f>[1]沙怪!$B$19</f>
        <v>0</v>
      </c>
      <c r="C18" s="2">
        <f>[1]沙怪!$C$19</f>
        <v>15</v>
      </c>
      <c r="D18" s="3">
        <f>[1]沙怪!$D$19</f>
        <v>4.0799999999999983</v>
      </c>
      <c r="E18" s="2">
        <f>[1]沙怪!$E$19</f>
        <v>10</v>
      </c>
      <c r="F18" s="4">
        <f>[1]沙怪!$F$19</f>
        <v>1.0799999999999998E-3</v>
      </c>
      <c r="G18" s="4">
        <f>[1]沙怪!$G$19</f>
        <v>6.8000000000000005E-4</v>
      </c>
      <c r="H18" s="4">
        <f>[1]沙怪!$H$19</f>
        <v>0</v>
      </c>
      <c r="I18" s="4">
        <f>[1]沙怪!$I$19</f>
        <v>0</v>
      </c>
      <c r="J18" s="4">
        <f>[1]沙怪!$J$19</f>
        <v>1.1000000000000001E-3</v>
      </c>
      <c r="K18" s="4">
        <f>[1]沙怪!$K$19</f>
        <v>1.1000000000000001E-3</v>
      </c>
      <c r="L18" s="4">
        <f>[1]沙怪!$L$19</f>
        <v>0</v>
      </c>
      <c r="M18" s="4">
        <f>[1]沙怪!$M$19</f>
        <v>0</v>
      </c>
      <c r="N18" s="4">
        <f>[1]沙怪!$N$19</f>
        <v>7.3999999999999999E-4</v>
      </c>
      <c r="O18" s="4">
        <f>[1]沙怪!$O$19</f>
        <v>0</v>
      </c>
      <c r="P18" s="4">
        <f>[1]沙怪!$P$19</f>
        <v>0</v>
      </c>
      <c r="Q18" s="4">
        <f>[1]沙怪!$Q$19</f>
        <v>0</v>
      </c>
      <c r="R18" s="4">
        <f>[1]沙怪!$R$19</f>
        <v>0</v>
      </c>
      <c r="S18" s="4">
        <f>[1]沙怪!$S$19</f>
        <v>0</v>
      </c>
      <c r="T18" s="4">
        <f>[1]沙怪!$T$19</f>
        <v>0</v>
      </c>
      <c r="U18" s="4">
        <f>[1]沙怪!$U$19</f>
        <v>0</v>
      </c>
    </row>
    <row r="19" spans="1:21">
      <c r="A19" s="2">
        <f>[1]沙怪!$A$20</f>
        <v>18</v>
      </c>
      <c r="B19" s="4">
        <f>[1]沙怪!$B$20</f>
        <v>0</v>
      </c>
      <c r="C19" s="2">
        <f>[1]沙怪!$C$20</f>
        <v>15</v>
      </c>
      <c r="D19" s="3">
        <f>[1]沙怪!$D$20</f>
        <v>4.2099999999999982</v>
      </c>
      <c r="E19" s="2">
        <f>[1]沙怪!$E$20</f>
        <v>10</v>
      </c>
      <c r="F19" s="4">
        <f>[1]沙怪!$F$20</f>
        <v>1.1099999999999999E-3</v>
      </c>
      <c r="G19" s="4">
        <f>[1]沙怪!$G$20</f>
        <v>7.1000000000000002E-4</v>
      </c>
      <c r="H19" s="4">
        <f>[1]沙怪!$H$20</f>
        <v>0</v>
      </c>
      <c r="I19" s="4">
        <f>[1]沙怪!$I$20</f>
        <v>0</v>
      </c>
      <c r="J19" s="4">
        <f>[1]沙怪!$J$20</f>
        <v>1.15E-3</v>
      </c>
      <c r="K19" s="4">
        <f>[1]沙怪!$K$20</f>
        <v>1.15E-3</v>
      </c>
      <c r="L19" s="4">
        <f>[1]沙怪!$L$20</f>
        <v>0</v>
      </c>
      <c r="M19" s="4">
        <f>[1]沙怪!$M$20</f>
        <v>0</v>
      </c>
      <c r="N19" s="4">
        <f>[1]沙怪!$N$20</f>
        <v>7.7999999999999999E-4</v>
      </c>
      <c r="O19" s="4">
        <f>[1]沙怪!$O$20</f>
        <v>0</v>
      </c>
      <c r="P19" s="4">
        <f>[1]沙怪!$P$20</f>
        <v>0</v>
      </c>
      <c r="Q19" s="4">
        <f>[1]沙怪!$Q$20</f>
        <v>0</v>
      </c>
      <c r="R19" s="4">
        <f>[1]沙怪!$R$20</f>
        <v>0</v>
      </c>
      <c r="S19" s="4">
        <f>[1]沙怪!$S$20</f>
        <v>0</v>
      </c>
      <c r="T19" s="4">
        <f>[1]沙怪!$T$20</f>
        <v>0</v>
      </c>
      <c r="U19" s="4">
        <f>[1]沙怪!$U$20</f>
        <v>0</v>
      </c>
    </row>
    <row r="20" spans="1:21">
      <c r="A20" s="2">
        <f>[1]沙怪!$A$21</f>
        <v>19</v>
      </c>
      <c r="B20" s="4">
        <f>[1]沙怪!$B$21</f>
        <v>0</v>
      </c>
      <c r="C20" s="2">
        <f>[1]沙怪!$C$21</f>
        <v>15</v>
      </c>
      <c r="D20" s="3">
        <f>[1]沙怪!$D$21</f>
        <v>4.3399999999999981</v>
      </c>
      <c r="E20" s="2">
        <f>[1]沙怪!$E$21</f>
        <v>10</v>
      </c>
      <c r="F20" s="4">
        <f>[1]沙怪!$F$21</f>
        <v>1.14E-3</v>
      </c>
      <c r="G20" s="4">
        <f>[1]沙怪!$G$21</f>
        <v>7.3999999999999999E-4</v>
      </c>
      <c r="H20" s="4">
        <f>[1]沙怪!$H$21</f>
        <v>0</v>
      </c>
      <c r="I20" s="4">
        <f>[1]沙怪!$I$21</f>
        <v>0</v>
      </c>
      <c r="J20" s="4">
        <f>[1]沙怪!$J$21</f>
        <v>1.1999999999999999E-3</v>
      </c>
      <c r="K20" s="4">
        <f>[1]沙怪!$K$21</f>
        <v>1.1999999999999999E-3</v>
      </c>
      <c r="L20" s="4">
        <f>[1]沙怪!$L$21</f>
        <v>0</v>
      </c>
      <c r="M20" s="4">
        <f>[1]沙怪!$M$21</f>
        <v>0</v>
      </c>
      <c r="N20" s="4">
        <f>[1]沙怪!$N$21</f>
        <v>8.1999999999999998E-4</v>
      </c>
      <c r="O20" s="4">
        <f>[1]沙怪!$O$21</f>
        <v>0</v>
      </c>
      <c r="P20" s="4">
        <f>[1]沙怪!$P$21</f>
        <v>0</v>
      </c>
      <c r="Q20" s="4">
        <f>[1]沙怪!$Q$21</f>
        <v>0</v>
      </c>
      <c r="R20" s="4">
        <f>[1]沙怪!$R$21</f>
        <v>0</v>
      </c>
      <c r="S20" s="4">
        <f>[1]沙怪!$S$21</f>
        <v>0</v>
      </c>
      <c r="T20" s="4">
        <f>[1]沙怪!$T$21</f>
        <v>0</v>
      </c>
      <c r="U20" s="4">
        <f>[1]沙怪!$U$21</f>
        <v>0</v>
      </c>
    </row>
    <row r="21" spans="1:21">
      <c r="A21" s="2">
        <f>[1]沙怪!$A$22</f>
        <v>20</v>
      </c>
      <c r="B21" s="4">
        <f>[1]沙怪!$B$22</f>
        <v>0</v>
      </c>
      <c r="C21" s="2">
        <f>[1]沙怪!$C$22</f>
        <v>15</v>
      </c>
      <c r="D21" s="3">
        <f>[1]沙怪!$D$22</f>
        <v>4.469999999999998</v>
      </c>
      <c r="E21" s="2">
        <f>[1]沙怪!$E$22</f>
        <v>10</v>
      </c>
      <c r="F21" s="4">
        <f>[1]沙怪!$F$22</f>
        <v>1.17E-3</v>
      </c>
      <c r="G21" s="4">
        <f>[1]沙怪!$G$22</f>
        <v>7.6999999999999996E-4</v>
      </c>
      <c r="H21" s="4">
        <f>[1]沙怪!$H$22</f>
        <v>0</v>
      </c>
      <c r="I21" s="4">
        <f>[1]沙怪!$I$22</f>
        <v>0</v>
      </c>
      <c r="J21" s="4">
        <f>[1]沙怪!$J$22</f>
        <v>1.2499999999999998E-3</v>
      </c>
      <c r="K21" s="4">
        <f>[1]沙怪!$K$22</f>
        <v>1.2499999999999998E-3</v>
      </c>
      <c r="L21" s="4">
        <f>[1]沙怪!$L$22</f>
        <v>0</v>
      </c>
      <c r="M21" s="4">
        <f>[1]沙怪!$M$22</f>
        <v>0</v>
      </c>
      <c r="N21" s="4">
        <f>[1]沙怪!$N$22</f>
        <v>8.5999999999999998E-4</v>
      </c>
      <c r="O21" s="4">
        <f>[1]沙怪!$O$22</f>
        <v>0</v>
      </c>
      <c r="P21" s="4">
        <f>[1]沙怪!$P$22</f>
        <v>0</v>
      </c>
      <c r="Q21" s="4">
        <f>[1]沙怪!$Q$22</f>
        <v>0</v>
      </c>
      <c r="R21" s="4">
        <f>[1]沙怪!$R$22</f>
        <v>0</v>
      </c>
      <c r="S21" s="4">
        <f>[1]沙怪!$S$22</f>
        <v>0</v>
      </c>
      <c r="T21" s="4">
        <f>[1]沙怪!$T$22</f>
        <v>0</v>
      </c>
      <c r="U21" s="4">
        <f>[1]沙怪!$U$22</f>
        <v>0</v>
      </c>
    </row>
    <row r="22" spans="1:21">
      <c r="A22" s="2">
        <f>[1]沙怪!$A$23</f>
        <v>21</v>
      </c>
      <c r="B22" s="4">
        <f>[1]沙怪!$B$23</f>
        <v>0</v>
      </c>
      <c r="C22" s="2">
        <f>[1]沙怪!$C$23</f>
        <v>15</v>
      </c>
      <c r="D22" s="3">
        <f>[1]沙怪!$D$23</f>
        <v>4.5999999999999979</v>
      </c>
      <c r="E22" s="2">
        <f>[1]沙怪!$E$23</f>
        <v>10</v>
      </c>
      <c r="F22" s="4">
        <f>[1]沙怪!$F$23</f>
        <v>1.2000000000000001E-3</v>
      </c>
      <c r="G22" s="4">
        <f>[1]沙怪!$G$23</f>
        <v>7.9999999999999993E-4</v>
      </c>
      <c r="H22" s="4">
        <f>[1]沙怪!$H$23</f>
        <v>0</v>
      </c>
      <c r="I22" s="4">
        <f>[1]沙怪!$I$23</f>
        <v>0</v>
      </c>
      <c r="J22" s="4">
        <f>[1]沙怪!$J$23</f>
        <v>1.2999999999999997E-3</v>
      </c>
      <c r="K22" s="4">
        <f>[1]沙怪!$K$23</f>
        <v>1.2999999999999997E-3</v>
      </c>
      <c r="L22" s="4">
        <f>[1]沙怪!$L$23</f>
        <v>0</v>
      </c>
      <c r="M22" s="4">
        <f>[1]沙怪!$M$23</f>
        <v>0</v>
      </c>
      <c r="N22" s="4">
        <f>[1]沙怪!$N$23</f>
        <v>8.9999999999999998E-4</v>
      </c>
      <c r="O22" s="4">
        <f>[1]沙怪!$O$23</f>
        <v>0</v>
      </c>
      <c r="P22" s="4">
        <f>[1]沙怪!$P$23</f>
        <v>0</v>
      </c>
      <c r="Q22" s="4">
        <f>[1]沙怪!$Q$23</f>
        <v>0</v>
      </c>
      <c r="R22" s="4">
        <f>[1]沙怪!$R$23</f>
        <v>0</v>
      </c>
      <c r="S22" s="4">
        <f>[1]沙怪!$S$23</f>
        <v>0</v>
      </c>
      <c r="T22" s="4">
        <f>[1]沙怪!$T$23</f>
        <v>0</v>
      </c>
      <c r="U22" s="4">
        <f>[1]沙怪!$U$23</f>
        <v>0</v>
      </c>
    </row>
    <row r="23" spans="1:21">
      <c r="A23" s="2">
        <f>[1]沙怪!$A$24</f>
        <v>22</v>
      </c>
      <c r="B23" s="4">
        <f>[1]沙怪!$B$24</f>
        <v>0</v>
      </c>
      <c r="C23" s="2">
        <f>[1]沙怪!$C$24</f>
        <v>15</v>
      </c>
      <c r="D23" s="3">
        <f>[1]沙怪!$D$24</f>
        <v>4.7299999999999978</v>
      </c>
      <c r="E23" s="2">
        <f>[1]沙怪!$E$24</f>
        <v>10</v>
      </c>
      <c r="F23" s="4">
        <f>[1]沙怪!$F$24</f>
        <v>1.2300000000000002E-3</v>
      </c>
      <c r="G23" s="4">
        <f>[1]沙怪!$G$24</f>
        <v>8.299999999999999E-4</v>
      </c>
      <c r="H23" s="4">
        <f>[1]沙怪!$H$24</f>
        <v>0</v>
      </c>
      <c r="I23" s="4">
        <f>[1]沙怪!$I$24</f>
        <v>0</v>
      </c>
      <c r="J23" s="4">
        <f>[1]沙怪!$J$24</f>
        <v>1.3499999999999996E-3</v>
      </c>
      <c r="K23" s="4">
        <f>[1]沙怪!$K$24</f>
        <v>1.3499999999999996E-3</v>
      </c>
      <c r="L23" s="4">
        <f>[1]沙怪!$L$24</f>
        <v>0</v>
      </c>
      <c r="M23" s="4">
        <f>[1]沙怪!$M$24</f>
        <v>0</v>
      </c>
      <c r="N23" s="4">
        <f>[1]沙怪!$N$24</f>
        <v>9.3999999999999997E-4</v>
      </c>
      <c r="O23" s="4">
        <f>[1]沙怪!$O$24</f>
        <v>0</v>
      </c>
      <c r="P23" s="4">
        <f>[1]沙怪!$P$24</f>
        <v>0</v>
      </c>
      <c r="Q23" s="4">
        <f>[1]沙怪!$Q$24</f>
        <v>0</v>
      </c>
      <c r="R23" s="4">
        <f>[1]沙怪!$R$24</f>
        <v>0</v>
      </c>
      <c r="S23" s="4">
        <f>[1]沙怪!$S$24</f>
        <v>0</v>
      </c>
      <c r="T23" s="4">
        <f>[1]沙怪!$T$24</f>
        <v>0</v>
      </c>
      <c r="U23" s="4">
        <f>[1]沙怪!$U$24</f>
        <v>0</v>
      </c>
    </row>
    <row r="24" spans="1:21">
      <c r="A24" s="2">
        <f>[1]沙怪!$A$25</f>
        <v>23</v>
      </c>
      <c r="B24" s="4">
        <f>[1]沙怪!$B$25</f>
        <v>0</v>
      </c>
      <c r="C24" s="2">
        <f>[1]沙怪!$C$25</f>
        <v>15</v>
      </c>
      <c r="D24" s="3">
        <f>[1]沙怪!$D$25</f>
        <v>4.8599999999999977</v>
      </c>
      <c r="E24" s="2">
        <f>[1]沙怪!$E$25</f>
        <v>10</v>
      </c>
      <c r="F24" s="4">
        <f>[1]沙怪!$F$25</f>
        <v>1.2600000000000003E-3</v>
      </c>
      <c r="G24" s="4">
        <f>[1]沙怪!$G$25</f>
        <v>8.5999999999999987E-4</v>
      </c>
      <c r="H24" s="4">
        <f>[1]沙怪!$H$25</f>
        <v>0</v>
      </c>
      <c r="I24" s="4">
        <f>[1]沙怪!$I$25</f>
        <v>0</v>
      </c>
      <c r="J24" s="4">
        <f>[1]沙怪!$J$25</f>
        <v>1.3999999999999996E-3</v>
      </c>
      <c r="K24" s="4">
        <f>[1]沙怪!$K$25</f>
        <v>1.3999999999999996E-3</v>
      </c>
      <c r="L24" s="4">
        <f>[1]沙怪!$L$25</f>
        <v>0</v>
      </c>
      <c r="M24" s="4">
        <f>[1]沙怪!$M$25</f>
        <v>0</v>
      </c>
      <c r="N24" s="4">
        <f>[1]沙怪!$N$25</f>
        <v>9.7999999999999997E-4</v>
      </c>
      <c r="O24" s="4">
        <f>[1]沙怪!$O$25</f>
        <v>0</v>
      </c>
      <c r="P24" s="4">
        <f>[1]沙怪!$P$25</f>
        <v>0</v>
      </c>
      <c r="Q24" s="4">
        <f>[1]沙怪!$Q$25</f>
        <v>0</v>
      </c>
      <c r="R24" s="4">
        <f>[1]沙怪!$R$25</f>
        <v>0</v>
      </c>
      <c r="S24" s="4">
        <f>[1]沙怪!$S$25</f>
        <v>0</v>
      </c>
      <c r="T24" s="4">
        <f>[1]沙怪!$T$25</f>
        <v>0</v>
      </c>
      <c r="U24" s="4">
        <f>[1]沙怪!$U$25</f>
        <v>0</v>
      </c>
    </row>
    <row r="25" spans="1:21">
      <c r="A25" s="2">
        <f>[1]沙怪!$A$26</f>
        <v>24</v>
      </c>
      <c r="B25" s="4">
        <f>[1]沙怪!$B$26</f>
        <v>0</v>
      </c>
      <c r="C25" s="2">
        <f>[1]沙怪!$C$26</f>
        <v>15</v>
      </c>
      <c r="D25" s="3">
        <f>[1]沙怪!$D$26</f>
        <v>4.9899999999999975</v>
      </c>
      <c r="E25" s="2">
        <f>[1]沙怪!$E$26</f>
        <v>10</v>
      </c>
      <c r="F25" s="4">
        <f>[1]沙怪!$F$26</f>
        <v>1.2900000000000003E-3</v>
      </c>
      <c r="G25" s="4">
        <f>[1]沙怪!$G$26</f>
        <v>8.8999999999999984E-4</v>
      </c>
      <c r="H25" s="4">
        <f>[1]沙怪!$H$26</f>
        <v>0</v>
      </c>
      <c r="I25" s="4">
        <f>[1]沙怪!$I$26</f>
        <v>0</v>
      </c>
      <c r="J25" s="4">
        <f>[1]沙怪!$J$26</f>
        <v>1.4499999999999995E-3</v>
      </c>
      <c r="K25" s="4">
        <f>[1]沙怪!$K$26</f>
        <v>1.4499999999999995E-3</v>
      </c>
      <c r="L25" s="4">
        <f>[1]沙怪!$L$26</f>
        <v>0</v>
      </c>
      <c r="M25" s="4">
        <f>[1]沙怪!$M$26</f>
        <v>0</v>
      </c>
      <c r="N25" s="4">
        <f>[1]沙怪!$N$26</f>
        <v>1.0200000000000001E-3</v>
      </c>
      <c r="O25" s="4">
        <f>[1]沙怪!$O$26</f>
        <v>0</v>
      </c>
      <c r="P25" s="4">
        <f>[1]沙怪!$P$26</f>
        <v>0</v>
      </c>
      <c r="Q25" s="4">
        <f>[1]沙怪!$Q$26</f>
        <v>0</v>
      </c>
      <c r="R25" s="4">
        <f>[1]沙怪!$R$26</f>
        <v>0</v>
      </c>
      <c r="S25" s="4">
        <f>[1]沙怪!$S$26</f>
        <v>0</v>
      </c>
      <c r="T25" s="4">
        <f>[1]沙怪!$T$26</f>
        <v>0</v>
      </c>
      <c r="U25" s="4">
        <f>[1]沙怪!$U$26</f>
        <v>0</v>
      </c>
    </row>
    <row r="26" spans="1:21">
      <c r="A26" s="2">
        <f>[1]沙怪!$A$27</f>
        <v>25</v>
      </c>
      <c r="B26" s="4">
        <f>[1]沙怪!$B$27</f>
        <v>0</v>
      </c>
      <c r="C26" s="2">
        <f>[1]沙怪!$C$27</f>
        <v>15</v>
      </c>
      <c r="D26" s="3">
        <f>[1]沙怪!$D$27</f>
        <v>5.1199999999999974</v>
      </c>
      <c r="E26" s="2">
        <f>[1]沙怪!$E$27</f>
        <v>10</v>
      </c>
      <c r="F26" s="4">
        <f>[1]沙怪!$F$27</f>
        <v>1.3200000000000004E-3</v>
      </c>
      <c r="G26" s="4">
        <f>[1]沙怪!$G$27</f>
        <v>9.1999999999999981E-4</v>
      </c>
      <c r="H26" s="4">
        <f>[1]沙怪!$H$27</f>
        <v>0</v>
      </c>
      <c r="I26" s="4">
        <f>[1]沙怪!$I$27</f>
        <v>0</v>
      </c>
      <c r="J26" s="4">
        <f>[1]沙怪!$J$27</f>
        <v>1.4999999999999994E-3</v>
      </c>
      <c r="K26" s="4">
        <f>[1]沙怪!$K$27</f>
        <v>1.4999999999999994E-3</v>
      </c>
      <c r="L26" s="4">
        <f>[1]沙怪!$L$27</f>
        <v>0</v>
      </c>
      <c r="M26" s="4">
        <f>[1]沙怪!$M$27</f>
        <v>0</v>
      </c>
      <c r="N26" s="4">
        <f>[1]沙怪!$N$27</f>
        <v>1.0600000000000002E-3</v>
      </c>
      <c r="O26" s="4">
        <f>[1]沙怪!$O$27</f>
        <v>0</v>
      </c>
      <c r="P26" s="4">
        <f>[1]沙怪!$P$27</f>
        <v>0</v>
      </c>
      <c r="Q26" s="4">
        <f>[1]沙怪!$Q$27</f>
        <v>0</v>
      </c>
      <c r="R26" s="4">
        <f>[1]沙怪!$R$27</f>
        <v>0</v>
      </c>
      <c r="S26" s="4">
        <f>[1]沙怪!$S$27</f>
        <v>0</v>
      </c>
      <c r="T26" s="4">
        <f>[1]沙怪!$T$27</f>
        <v>0</v>
      </c>
      <c r="U26" s="4">
        <f>[1]沙怪!$U$27</f>
        <v>0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[1]红沙怪!$A$3</f>
        <v>1</v>
      </c>
      <c r="B2" s="4">
        <f>[1]红沙怪!$B$3</f>
        <v>0</v>
      </c>
      <c r="C2" s="2">
        <f>[1]红沙怪!$C$3</f>
        <v>15</v>
      </c>
      <c r="D2" s="3">
        <f>[1]红沙怪!$D$3</f>
        <v>2</v>
      </c>
      <c r="E2" s="2">
        <f>[1]红沙怪!$E$3</f>
        <v>10</v>
      </c>
      <c r="F2" s="4">
        <f>[1]红沙怪!$F$3</f>
        <v>5.9999999999999995E-4</v>
      </c>
      <c r="G2" s="4">
        <f>[1]红沙怪!$G$3</f>
        <v>2.0000000000000001E-4</v>
      </c>
      <c r="H2" s="4">
        <f>[1]红沙怪!$H$3</f>
        <v>0</v>
      </c>
      <c r="I2" s="4">
        <f>[1]红沙怪!$I$3</f>
        <v>0</v>
      </c>
      <c r="J2" s="4">
        <f>[1]红沙怪!$J$3</f>
        <v>2.9999999999999997E-4</v>
      </c>
      <c r="K2" s="4">
        <f>[1]红沙怪!$K$3</f>
        <v>2.9999999999999997E-4</v>
      </c>
      <c r="L2" s="4">
        <f>[1]红沙怪!$L$3</f>
        <v>0</v>
      </c>
      <c r="M2" s="4">
        <f>[1]红沙怪!$M$3</f>
        <v>0</v>
      </c>
      <c r="N2" s="4">
        <f>[1]红沙怪!$N$3</f>
        <v>1E-4</v>
      </c>
      <c r="O2" s="4">
        <f>[1]红沙怪!$O$3</f>
        <v>1E-4</v>
      </c>
      <c r="P2" s="4">
        <f>[1]红沙怪!$P$3</f>
        <v>0</v>
      </c>
      <c r="Q2" s="4">
        <f>[1]红沙怪!$Q$3</f>
        <v>0</v>
      </c>
      <c r="R2" s="4">
        <f>[1]红沙怪!$R$3</f>
        <v>0</v>
      </c>
      <c r="S2" s="4">
        <f>[1]红沙怪!$S$3</f>
        <v>0</v>
      </c>
      <c r="T2" s="4">
        <f>[1]红沙怪!$T$3</f>
        <v>0</v>
      </c>
      <c r="U2" s="4">
        <f>[1]红沙怪!$U$3</f>
        <v>0</v>
      </c>
    </row>
    <row r="3" spans="1:21">
      <c r="A3" s="2">
        <f>[1]红沙怪!$A$4</f>
        <v>2</v>
      </c>
      <c r="B3" s="4">
        <f>[1]红沙怪!$B$4</f>
        <v>0</v>
      </c>
      <c r="C3" s="2">
        <f>[1]红沙怪!$C$4</f>
        <v>15</v>
      </c>
      <c r="D3" s="3">
        <f>[1]红沙怪!$D$4</f>
        <v>2.13</v>
      </c>
      <c r="E3" s="2">
        <f>[1]红沙怪!$E$4</f>
        <v>10</v>
      </c>
      <c r="F3" s="4">
        <f>[1]红沙怪!$F$4</f>
        <v>6.2999999999999992E-4</v>
      </c>
      <c r="G3" s="4">
        <f>[1]红沙怪!$G$4</f>
        <v>2.3000000000000001E-4</v>
      </c>
      <c r="H3" s="4">
        <f>[1]红沙怪!$H$4</f>
        <v>0</v>
      </c>
      <c r="I3" s="4">
        <f>[1]红沙怪!$I$4</f>
        <v>0</v>
      </c>
      <c r="J3" s="4">
        <f>[1]红沙怪!$J$4</f>
        <v>3.5E-4</v>
      </c>
      <c r="K3" s="4">
        <f>[1]红沙怪!$K$4</f>
        <v>3.5E-4</v>
      </c>
      <c r="L3" s="4">
        <f>[1]红沙怪!$L$4</f>
        <v>0</v>
      </c>
      <c r="M3" s="4">
        <f>[1]红沙怪!$M$4</f>
        <v>0</v>
      </c>
      <c r="N3" s="4">
        <f>[1]红沙怪!$N$4</f>
        <v>1.4000000000000001E-4</v>
      </c>
      <c r="O3" s="4">
        <f>[1]红沙怪!$O$4</f>
        <v>1.4000000000000001E-4</v>
      </c>
      <c r="P3" s="4">
        <f>[1]红沙怪!$P$4</f>
        <v>0</v>
      </c>
      <c r="Q3" s="4">
        <f>[1]红沙怪!$Q$4</f>
        <v>0</v>
      </c>
      <c r="R3" s="4">
        <f>[1]红沙怪!$R$4</f>
        <v>0</v>
      </c>
      <c r="S3" s="4">
        <f>[1]红沙怪!$S$4</f>
        <v>0</v>
      </c>
      <c r="T3" s="4">
        <f>[1]红沙怪!$T$4</f>
        <v>0</v>
      </c>
      <c r="U3" s="4">
        <f>[1]红沙怪!$U$4</f>
        <v>0</v>
      </c>
    </row>
    <row r="4" spans="1:21">
      <c r="A4" s="2">
        <f>[1]红沙怪!$A$5</f>
        <v>3</v>
      </c>
      <c r="B4" s="4">
        <f>[1]红沙怪!$B$5</f>
        <v>0</v>
      </c>
      <c r="C4" s="2">
        <f>[1]红沙怪!$C$5</f>
        <v>15</v>
      </c>
      <c r="D4" s="3">
        <f>[1]红沙怪!$D$5</f>
        <v>2.2599999999999998</v>
      </c>
      <c r="E4" s="2">
        <f>[1]红沙怪!$E$5</f>
        <v>10</v>
      </c>
      <c r="F4" s="4">
        <f>[1]红沙怪!$F$5</f>
        <v>6.5999999999999989E-4</v>
      </c>
      <c r="G4" s="4">
        <f>[1]红沙怪!$G$5</f>
        <v>2.6000000000000003E-4</v>
      </c>
      <c r="H4" s="4">
        <f>[1]红沙怪!$H$5</f>
        <v>0</v>
      </c>
      <c r="I4" s="4">
        <f>[1]红沙怪!$I$5</f>
        <v>0</v>
      </c>
      <c r="J4" s="4">
        <f>[1]红沙怪!$J$5</f>
        <v>4.0000000000000002E-4</v>
      </c>
      <c r="K4" s="4">
        <f>[1]红沙怪!$K$5</f>
        <v>4.0000000000000002E-4</v>
      </c>
      <c r="L4" s="4">
        <f>[1]红沙怪!$L$5</f>
        <v>0</v>
      </c>
      <c r="M4" s="4">
        <f>[1]红沙怪!$M$5</f>
        <v>0</v>
      </c>
      <c r="N4" s="4">
        <f>[1]红沙怪!$N$5</f>
        <v>1.8000000000000001E-4</v>
      </c>
      <c r="O4" s="4">
        <f>[1]红沙怪!$O$5</f>
        <v>1.8000000000000001E-4</v>
      </c>
      <c r="P4" s="4">
        <f>[1]红沙怪!$P$5</f>
        <v>0</v>
      </c>
      <c r="Q4" s="4">
        <f>[1]红沙怪!$Q$5</f>
        <v>0</v>
      </c>
      <c r="R4" s="4">
        <f>[1]红沙怪!$R$5</f>
        <v>0</v>
      </c>
      <c r="S4" s="4">
        <f>[1]红沙怪!$S$5</f>
        <v>0</v>
      </c>
      <c r="T4" s="4">
        <f>[1]红沙怪!$T$5</f>
        <v>0</v>
      </c>
      <c r="U4" s="4">
        <f>[1]红沙怪!$U$5</f>
        <v>0</v>
      </c>
    </row>
    <row r="5" spans="1:21">
      <c r="A5" s="2">
        <f>[1]红沙怪!$A$6</f>
        <v>4</v>
      </c>
      <c r="B5" s="4">
        <f>[1]红沙怪!$B$6</f>
        <v>0</v>
      </c>
      <c r="C5" s="2">
        <f>[1]红沙怪!$C$6</f>
        <v>15</v>
      </c>
      <c r="D5" s="3">
        <f>[1]红沙怪!$D$6</f>
        <v>2.3899999999999997</v>
      </c>
      <c r="E5" s="2">
        <f>[1]红沙怪!$E$6</f>
        <v>10</v>
      </c>
      <c r="F5" s="4">
        <f>[1]红沙怪!$F$6</f>
        <v>6.8999999999999986E-4</v>
      </c>
      <c r="G5" s="4">
        <f>[1]红沙怪!$G$6</f>
        <v>2.9000000000000006E-4</v>
      </c>
      <c r="H5" s="4">
        <f>[1]红沙怪!$H$6</f>
        <v>0</v>
      </c>
      <c r="I5" s="4">
        <f>[1]红沙怪!$I$6</f>
        <v>0</v>
      </c>
      <c r="J5" s="4">
        <f>[1]红沙怪!$J$6</f>
        <v>4.5000000000000004E-4</v>
      </c>
      <c r="K5" s="4">
        <f>[1]红沙怪!$K$6</f>
        <v>4.5000000000000004E-4</v>
      </c>
      <c r="L5" s="4">
        <f>[1]红沙怪!$L$6</f>
        <v>0</v>
      </c>
      <c r="M5" s="4">
        <f>[1]红沙怪!$M$6</f>
        <v>0</v>
      </c>
      <c r="N5" s="4">
        <f>[1]红沙怪!$N$6</f>
        <v>2.2000000000000001E-4</v>
      </c>
      <c r="O5" s="4">
        <f>[1]红沙怪!$O$6</f>
        <v>2.2000000000000001E-4</v>
      </c>
      <c r="P5" s="4">
        <f>[1]红沙怪!$P$6</f>
        <v>0</v>
      </c>
      <c r="Q5" s="4">
        <f>[1]红沙怪!$Q$6</f>
        <v>0</v>
      </c>
      <c r="R5" s="4">
        <f>[1]红沙怪!$R$6</f>
        <v>0</v>
      </c>
      <c r="S5" s="4">
        <f>[1]红沙怪!$S$6</f>
        <v>0</v>
      </c>
      <c r="T5" s="4">
        <f>[1]红沙怪!$T$6</f>
        <v>0</v>
      </c>
      <c r="U5" s="4">
        <f>[1]红沙怪!$U$6</f>
        <v>0</v>
      </c>
    </row>
    <row r="6" spans="1:21">
      <c r="A6" s="2">
        <f>[1]红沙怪!$A$7</f>
        <v>5</v>
      </c>
      <c r="B6" s="4">
        <f>[1]红沙怪!$B$7</f>
        <v>0</v>
      </c>
      <c r="C6" s="2">
        <f>[1]红沙怪!$C$7</f>
        <v>15</v>
      </c>
      <c r="D6" s="3">
        <f>[1]红沙怪!$D$7</f>
        <v>2.5199999999999996</v>
      </c>
      <c r="E6" s="2">
        <f>[1]红沙怪!$E$7</f>
        <v>10</v>
      </c>
      <c r="F6" s="4">
        <f>[1]红沙怪!$F$7</f>
        <v>7.1999999999999983E-4</v>
      </c>
      <c r="G6" s="4">
        <f>[1]红沙怪!$G$7</f>
        <v>3.2000000000000008E-4</v>
      </c>
      <c r="H6" s="4">
        <f>[1]红沙怪!$H$7</f>
        <v>0</v>
      </c>
      <c r="I6" s="4">
        <f>[1]红沙怪!$I$7</f>
        <v>0</v>
      </c>
      <c r="J6" s="4">
        <f>[1]红沙怪!$J$7</f>
        <v>5.0000000000000001E-4</v>
      </c>
      <c r="K6" s="4">
        <f>[1]红沙怪!$K$7</f>
        <v>5.0000000000000001E-4</v>
      </c>
      <c r="L6" s="4">
        <f>[1]红沙怪!$L$7</f>
        <v>0</v>
      </c>
      <c r="M6" s="4">
        <f>[1]红沙怪!$M$7</f>
        <v>0</v>
      </c>
      <c r="N6" s="4">
        <f>[1]红沙怪!$N$7</f>
        <v>2.6000000000000003E-4</v>
      </c>
      <c r="O6" s="4">
        <f>[1]红沙怪!$O$7</f>
        <v>2.6000000000000003E-4</v>
      </c>
      <c r="P6" s="4">
        <f>[1]红沙怪!$P$7</f>
        <v>0</v>
      </c>
      <c r="Q6" s="4">
        <f>[1]红沙怪!$Q$7</f>
        <v>0</v>
      </c>
      <c r="R6" s="4">
        <f>[1]红沙怪!$R$7</f>
        <v>0</v>
      </c>
      <c r="S6" s="4">
        <f>[1]红沙怪!$S$7</f>
        <v>0</v>
      </c>
      <c r="T6" s="4">
        <f>[1]红沙怪!$T$7</f>
        <v>0</v>
      </c>
      <c r="U6" s="4">
        <f>[1]红沙怪!$U$7</f>
        <v>0</v>
      </c>
    </row>
    <row r="7" spans="1:21">
      <c r="A7" s="2">
        <f>[1]红沙怪!$A$8</f>
        <v>6</v>
      </c>
      <c r="B7" s="4">
        <f>[1]红沙怪!$B$8</f>
        <v>0</v>
      </c>
      <c r="C7" s="2">
        <f>[1]红沙怪!$C$8</f>
        <v>15</v>
      </c>
      <c r="D7" s="3">
        <f>[1]红沙怪!$D$8</f>
        <v>2.6499999999999995</v>
      </c>
      <c r="E7" s="2">
        <f>[1]红沙怪!$E$8</f>
        <v>10</v>
      </c>
      <c r="F7" s="4">
        <f>[1]红沙怪!$F$8</f>
        <v>7.499999999999998E-4</v>
      </c>
      <c r="G7" s="4">
        <f>[1]红沙怪!$G$8</f>
        <v>3.500000000000001E-4</v>
      </c>
      <c r="H7" s="4">
        <f>[1]红沙怪!$H$8</f>
        <v>0</v>
      </c>
      <c r="I7" s="4">
        <f>[1]红沙怪!$I$8</f>
        <v>0</v>
      </c>
      <c r="J7" s="4">
        <f>[1]红沙怪!$J$8</f>
        <v>5.5000000000000003E-4</v>
      </c>
      <c r="K7" s="4">
        <f>[1]红沙怪!$K$8</f>
        <v>5.5000000000000003E-4</v>
      </c>
      <c r="L7" s="4">
        <f>[1]红沙怪!$L$8</f>
        <v>0</v>
      </c>
      <c r="M7" s="4">
        <f>[1]红沙怪!$M$8</f>
        <v>0</v>
      </c>
      <c r="N7" s="4">
        <f>[1]红沙怪!$N$8</f>
        <v>3.0000000000000003E-4</v>
      </c>
      <c r="O7" s="4">
        <f>[1]红沙怪!$O$8</f>
        <v>3.0000000000000003E-4</v>
      </c>
      <c r="P7" s="4">
        <f>[1]红沙怪!$P$8</f>
        <v>0</v>
      </c>
      <c r="Q7" s="4">
        <f>[1]红沙怪!$Q$8</f>
        <v>0</v>
      </c>
      <c r="R7" s="4">
        <f>[1]红沙怪!$R$8</f>
        <v>0</v>
      </c>
      <c r="S7" s="4">
        <f>[1]红沙怪!$S$8</f>
        <v>0</v>
      </c>
      <c r="T7" s="4">
        <f>[1]红沙怪!$T$8</f>
        <v>0</v>
      </c>
      <c r="U7" s="4">
        <f>[1]红沙怪!$U$8</f>
        <v>0</v>
      </c>
    </row>
    <row r="8" spans="1:21">
      <c r="A8" s="2">
        <f>[1]红沙怪!$A$9</f>
        <v>7</v>
      </c>
      <c r="B8" s="4">
        <f>[1]红沙怪!$B$9</f>
        <v>0</v>
      </c>
      <c r="C8" s="2">
        <f>[1]红沙怪!$C$9</f>
        <v>15</v>
      </c>
      <c r="D8" s="3">
        <f>[1]红沙怪!$D$9</f>
        <v>2.7799999999999994</v>
      </c>
      <c r="E8" s="2">
        <f>[1]红沙怪!$E$9</f>
        <v>10</v>
      </c>
      <c r="F8" s="4">
        <f>[1]红沙怪!$F$9</f>
        <v>7.7999999999999977E-4</v>
      </c>
      <c r="G8" s="4">
        <f>[1]红沙怪!$G$9</f>
        <v>3.8000000000000013E-4</v>
      </c>
      <c r="H8" s="4">
        <f>[1]红沙怪!$H$9</f>
        <v>0</v>
      </c>
      <c r="I8" s="4">
        <f>[1]红沙怪!$I$9</f>
        <v>0</v>
      </c>
      <c r="J8" s="4">
        <f>[1]红沙怪!$J$9</f>
        <v>6.0000000000000006E-4</v>
      </c>
      <c r="K8" s="4">
        <f>[1]红沙怪!$K$9</f>
        <v>6.0000000000000006E-4</v>
      </c>
      <c r="L8" s="4">
        <f>[1]红沙怪!$L$9</f>
        <v>0</v>
      </c>
      <c r="M8" s="4">
        <f>[1]红沙怪!$M$9</f>
        <v>0</v>
      </c>
      <c r="N8" s="4">
        <f>[1]红沙怪!$N$9</f>
        <v>3.4000000000000002E-4</v>
      </c>
      <c r="O8" s="4">
        <f>[1]红沙怪!$O$9</f>
        <v>3.4000000000000002E-4</v>
      </c>
      <c r="P8" s="4">
        <f>[1]红沙怪!$P$9</f>
        <v>0</v>
      </c>
      <c r="Q8" s="4">
        <f>[1]红沙怪!$Q$9</f>
        <v>0</v>
      </c>
      <c r="R8" s="4">
        <f>[1]红沙怪!$R$9</f>
        <v>0</v>
      </c>
      <c r="S8" s="4">
        <f>[1]红沙怪!$S$9</f>
        <v>0</v>
      </c>
      <c r="T8" s="4">
        <f>[1]红沙怪!$T$9</f>
        <v>0</v>
      </c>
      <c r="U8" s="4">
        <f>[1]红沙怪!$U$9</f>
        <v>0</v>
      </c>
    </row>
    <row r="9" spans="1:21">
      <c r="A9" s="2">
        <f>[1]红沙怪!$A$10</f>
        <v>8</v>
      </c>
      <c r="B9" s="4">
        <f>[1]红沙怪!$B$10</f>
        <v>0</v>
      </c>
      <c r="C9" s="2">
        <f>[1]红沙怪!$C$10</f>
        <v>15</v>
      </c>
      <c r="D9" s="3">
        <f>[1]红沙怪!$D$10</f>
        <v>2.9099999999999993</v>
      </c>
      <c r="E9" s="2">
        <f>[1]红沙怪!$E$10</f>
        <v>10</v>
      </c>
      <c r="F9" s="4">
        <f>[1]红沙怪!$F$10</f>
        <v>8.0999999999999974E-4</v>
      </c>
      <c r="G9" s="4">
        <f>[1]红沙怪!$G$10</f>
        <v>4.1000000000000015E-4</v>
      </c>
      <c r="H9" s="4">
        <f>[1]红沙怪!$H$10</f>
        <v>0</v>
      </c>
      <c r="I9" s="4">
        <f>[1]红沙怪!$I$10</f>
        <v>0</v>
      </c>
      <c r="J9" s="4">
        <f>[1]红沙怪!$J$10</f>
        <v>6.5000000000000008E-4</v>
      </c>
      <c r="K9" s="4">
        <f>[1]红沙怪!$K$10</f>
        <v>6.5000000000000008E-4</v>
      </c>
      <c r="L9" s="4">
        <f>[1]红沙怪!$L$10</f>
        <v>0</v>
      </c>
      <c r="M9" s="4">
        <f>[1]红沙怪!$M$10</f>
        <v>0</v>
      </c>
      <c r="N9" s="4">
        <f>[1]红沙怪!$N$10</f>
        <v>3.8000000000000002E-4</v>
      </c>
      <c r="O9" s="4">
        <f>[1]红沙怪!$O$10</f>
        <v>3.8000000000000002E-4</v>
      </c>
      <c r="P9" s="4">
        <f>[1]红沙怪!$P$10</f>
        <v>0</v>
      </c>
      <c r="Q9" s="4">
        <f>[1]红沙怪!$Q$10</f>
        <v>0</v>
      </c>
      <c r="R9" s="4">
        <f>[1]红沙怪!$R$10</f>
        <v>0</v>
      </c>
      <c r="S9" s="4">
        <f>[1]红沙怪!$S$10</f>
        <v>0</v>
      </c>
      <c r="T9" s="4">
        <f>[1]红沙怪!$T$10</f>
        <v>0</v>
      </c>
      <c r="U9" s="4">
        <f>[1]红沙怪!$U$10</f>
        <v>0</v>
      </c>
    </row>
    <row r="10" spans="1:21">
      <c r="A10" s="2">
        <f>[1]红沙怪!$A$11</f>
        <v>9</v>
      </c>
      <c r="B10" s="4">
        <f>[1]红沙怪!$B$11</f>
        <v>0</v>
      </c>
      <c r="C10" s="2">
        <f>[1]红沙怪!$C$11</f>
        <v>15</v>
      </c>
      <c r="D10" s="3">
        <f>[1]红沙怪!$D$11</f>
        <v>3.0399999999999991</v>
      </c>
      <c r="E10" s="2">
        <f>[1]红沙怪!$E$11</f>
        <v>10</v>
      </c>
      <c r="F10" s="4">
        <f>[1]红沙怪!$F$11</f>
        <v>8.3999999999999971E-4</v>
      </c>
      <c r="G10" s="4">
        <f>[1]红沙怪!$G$11</f>
        <v>4.4000000000000018E-4</v>
      </c>
      <c r="H10" s="4">
        <f>[1]红沙怪!$H$11</f>
        <v>0</v>
      </c>
      <c r="I10" s="4">
        <f>[1]红沙怪!$I$11</f>
        <v>0</v>
      </c>
      <c r="J10" s="4">
        <f>[1]红沙怪!$J$11</f>
        <v>7.000000000000001E-4</v>
      </c>
      <c r="K10" s="4">
        <f>[1]红沙怪!$K$11</f>
        <v>7.000000000000001E-4</v>
      </c>
      <c r="L10" s="4">
        <f>[1]红沙怪!$L$11</f>
        <v>0</v>
      </c>
      <c r="M10" s="4">
        <f>[1]红沙怪!$M$11</f>
        <v>0</v>
      </c>
      <c r="N10" s="4">
        <f>[1]红沙怪!$N$11</f>
        <v>4.2000000000000002E-4</v>
      </c>
      <c r="O10" s="4">
        <f>[1]红沙怪!$O$11</f>
        <v>4.2000000000000002E-4</v>
      </c>
      <c r="P10" s="4">
        <f>[1]红沙怪!$P$11</f>
        <v>0</v>
      </c>
      <c r="Q10" s="4">
        <f>[1]红沙怪!$Q$11</f>
        <v>0</v>
      </c>
      <c r="R10" s="4">
        <f>[1]红沙怪!$R$11</f>
        <v>0</v>
      </c>
      <c r="S10" s="4">
        <f>[1]红沙怪!$S$11</f>
        <v>0</v>
      </c>
      <c r="T10" s="4">
        <f>[1]红沙怪!$T$11</f>
        <v>0</v>
      </c>
      <c r="U10" s="4">
        <f>[1]红沙怪!$U$11</f>
        <v>0</v>
      </c>
    </row>
    <row r="11" spans="1:21">
      <c r="A11" s="2">
        <f>[1]红沙怪!$A$12</f>
        <v>10</v>
      </c>
      <c r="B11" s="4">
        <f>[1]红沙怪!$B$12</f>
        <v>0</v>
      </c>
      <c r="C11" s="2">
        <f>[1]红沙怪!$C$12</f>
        <v>15</v>
      </c>
      <c r="D11" s="3">
        <f>[1]红沙怪!$D$12</f>
        <v>3.169999999999999</v>
      </c>
      <c r="E11" s="2">
        <f>[1]红沙怪!$E$12</f>
        <v>10</v>
      </c>
      <c r="F11" s="4">
        <f>[1]红沙怪!$F$12</f>
        <v>8.6999999999999968E-4</v>
      </c>
      <c r="G11" s="4">
        <f>[1]红沙怪!$G$12</f>
        <v>4.700000000000002E-4</v>
      </c>
      <c r="H11" s="4">
        <f>[1]红沙怪!$H$12</f>
        <v>0</v>
      </c>
      <c r="I11" s="4">
        <f>[1]红沙怪!$I$12</f>
        <v>0</v>
      </c>
      <c r="J11" s="4">
        <f>[1]红沙怪!$J$12</f>
        <v>7.5000000000000012E-4</v>
      </c>
      <c r="K11" s="4">
        <f>[1]红沙怪!$K$12</f>
        <v>7.5000000000000012E-4</v>
      </c>
      <c r="L11" s="4">
        <f>[1]红沙怪!$L$12</f>
        <v>0</v>
      </c>
      <c r="M11" s="4">
        <f>[1]红沙怪!$M$12</f>
        <v>0</v>
      </c>
      <c r="N11" s="4">
        <f>[1]红沙怪!$N$12</f>
        <v>4.6000000000000001E-4</v>
      </c>
      <c r="O11" s="4">
        <f>[1]红沙怪!$O$12</f>
        <v>4.6000000000000001E-4</v>
      </c>
      <c r="P11" s="4">
        <f>[1]红沙怪!$P$12</f>
        <v>0</v>
      </c>
      <c r="Q11" s="4">
        <f>[1]红沙怪!$Q$12</f>
        <v>0</v>
      </c>
      <c r="R11" s="4">
        <f>[1]红沙怪!$R$12</f>
        <v>0</v>
      </c>
      <c r="S11" s="4">
        <f>[1]红沙怪!$S$12</f>
        <v>0</v>
      </c>
      <c r="T11" s="4">
        <f>[1]红沙怪!$T$12</f>
        <v>0</v>
      </c>
      <c r="U11" s="4">
        <f>[1]红沙怪!$U$12</f>
        <v>0</v>
      </c>
    </row>
    <row r="12" spans="1:21">
      <c r="A12" s="2">
        <f>[1]红沙怪!$A$13</f>
        <v>11</v>
      </c>
      <c r="B12" s="4">
        <f>[1]红沙怪!$B$13</f>
        <v>0</v>
      </c>
      <c r="C12" s="2">
        <f>[1]红沙怪!$C$13</f>
        <v>15</v>
      </c>
      <c r="D12" s="3">
        <f>[1]红沙怪!$D$13</f>
        <v>3.2999999999999989</v>
      </c>
      <c r="E12" s="2">
        <f>[1]红沙怪!$E$13</f>
        <v>10</v>
      </c>
      <c r="F12" s="4">
        <f>[1]红沙怪!$F$13</f>
        <v>8.9999999999999965E-4</v>
      </c>
      <c r="G12" s="4">
        <f>[1]红沙怪!$G$13</f>
        <v>5.0000000000000023E-4</v>
      </c>
      <c r="H12" s="4">
        <f>[1]红沙怪!$H$13</f>
        <v>0</v>
      </c>
      <c r="I12" s="4">
        <f>[1]红沙怪!$I$13</f>
        <v>0</v>
      </c>
      <c r="J12" s="4">
        <f>[1]红沙怪!$J$13</f>
        <v>8.0000000000000015E-4</v>
      </c>
      <c r="K12" s="4">
        <f>[1]红沙怪!$K$13</f>
        <v>8.0000000000000015E-4</v>
      </c>
      <c r="L12" s="4">
        <f>[1]红沙怪!$L$13</f>
        <v>0</v>
      </c>
      <c r="M12" s="4">
        <f>[1]红沙怪!$M$13</f>
        <v>0</v>
      </c>
      <c r="N12" s="4">
        <f>[1]红沙怪!$N$13</f>
        <v>5.0000000000000001E-4</v>
      </c>
      <c r="O12" s="4">
        <f>[1]红沙怪!$O$13</f>
        <v>5.0000000000000001E-4</v>
      </c>
      <c r="P12" s="4">
        <f>[1]红沙怪!$P$13</f>
        <v>0</v>
      </c>
      <c r="Q12" s="4">
        <f>[1]红沙怪!$Q$13</f>
        <v>0</v>
      </c>
      <c r="R12" s="4">
        <f>[1]红沙怪!$R$13</f>
        <v>0</v>
      </c>
      <c r="S12" s="4">
        <f>[1]红沙怪!$S$13</f>
        <v>0</v>
      </c>
      <c r="T12" s="4">
        <f>[1]红沙怪!$T$13</f>
        <v>0</v>
      </c>
      <c r="U12" s="4">
        <f>[1]红沙怪!$U$13</f>
        <v>0</v>
      </c>
    </row>
    <row r="13" spans="1:21">
      <c r="A13" s="2">
        <f>[1]红沙怪!$A$14</f>
        <v>12</v>
      </c>
      <c r="B13" s="4">
        <f>[1]红沙怪!$B$14</f>
        <v>0</v>
      </c>
      <c r="C13" s="2">
        <f>[1]红沙怪!$C$14</f>
        <v>15</v>
      </c>
      <c r="D13" s="3">
        <f>[1]红沙怪!$D$14</f>
        <v>3.4299999999999988</v>
      </c>
      <c r="E13" s="2">
        <f>[1]红沙怪!$E$14</f>
        <v>10</v>
      </c>
      <c r="F13" s="4">
        <f>[1]红沙怪!$F$14</f>
        <v>9.2999999999999962E-4</v>
      </c>
      <c r="G13" s="4">
        <f>[1]红沙怪!$G$14</f>
        <v>5.300000000000002E-4</v>
      </c>
      <c r="H13" s="4">
        <f>[1]红沙怪!$H$14</f>
        <v>0</v>
      </c>
      <c r="I13" s="4">
        <f>[1]红沙怪!$I$14</f>
        <v>0</v>
      </c>
      <c r="J13" s="4">
        <f>[1]红沙怪!$J$14</f>
        <v>8.5000000000000017E-4</v>
      </c>
      <c r="K13" s="4">
        <f>[1]红沙怪!$K$14</f>
        <v>8.5000000000000017E-4</v>
      </c>
      <c r="L13" s="4">
        <f>[1]红沙怪!$L$14</f>
        <v>0</v>
      </c>
      <c r="M13" s="4">
        <f>[1]红沙怪!$M$14</f>
        <v>0</v>
      </c>
      <c r="N13" s="4">
        <f>[1]红沙怪!$N$14</f>
        <v>5.4000000000000001E-4</v>
      </c>
      <c r="O13" s="4">
        <f>[1]红沙怪!$O$14</f>
        <v>5.4000000000000001E-4</v>
      </c>
      <c r="P13" s="4">
        <f>[1]红沙怪!$P$14</f>
        <v>0</v>
      </c>
      <c r="Q13" s="4">
        <f>[1]红沙怪!$Q$14</f>
        <v>0</v>
      </c>
      <c r="R13" s="4">
        <f>[1]红沙怪!$R$14</f>
        <v>0</v>
      </c>
      <c r="S13" s="4">
        <f>[1]红沙怪!$S$14</f>
        <v>0</v>
      </c>
      <c r="T13" s="4">
        <f>[1]红沙怪!$T$14</f>
        <v>0</v>
      </c>
      <c r="U13" s="4">
        <f>[1]红沙怪!$U$14</f>
        <v>0</v>
      </c>
    </row>
    <row r="14" spans="1:21">
      <c r="A14" s="2">
        <f>[1]红沙怪!$A$15</f>
        <v>13</v>
      </c>
      <c r="B14" s="4">
        <f>[1]红沙怪!$B$15</f>
        <v>0</v>
      </c>
      <c r="C14" s="2">
        <f>[1]红沙怪!$C$15</f>
        <v>15</v>
      </c>
      <c r="D14" s="3">
        <f>[1]红沙怪!$D$15</f>
        <v>3.5599999999999987</v>
      </c>
      <c r="E14" s="2">
        <f>[1]红沙怪!$E$15</f>
        <v>10</v>
      </c>
      <c r="F14" s="4">
        <f>[1]红沙怪!$F$15</f>
        <v>9.5999999999999959E-4</v>
      </c>
      <c r="G14" s="4">
        <f>[1]红沙怪!$G$15</f>
        <v>5.6000000000000017E-4</v>
      </c>
      <c r="H14" s="4">
        <f>[1]红沙怪!$H$15</f>
        <v>0</v>
      </c>
      <c r="I14" s="4">
        <f>[1]红沙怪!$I$15</f>
        <v>0</v>
      </c>
      <c r="J14" s="4">
        <f>[1]红沙怪!$J$15</f>
        <v>9.0000000000000019E-4</v>
      </c>
      <c r="K14" s="4">
        <f>[1]红沙怪!$K$15</f>
        <v>9.0000000000000019E-4</v>
      </c>
      <c r="L14" s="4">
        <f>[1]红沙怪!$L$15</f>
        <v>0</v>
      </c>
      <c r="M14" s="4">
        <f>[1]红沙怪!$M$15</f>
        <v>0</v>
      </c>
      <c r="N14" s="4">
        <f>[1]红沙怪!$N$15</f>
        <v>5.8E-4</v>
      </c>
      <c r="O14" s="4">
        <f>[1]红沙怪!$O$15</f>
        <v>5.8E-4</v>
      </c>
      <c r="P14" s="4">
        <f>[1]红沙怪!$P$15</f>
        <v>0</v>
      </c>
      <c r="Q14" s="4">
        <f>[1]红沙怪!$Q$15</f>
        <v>0</v>
      </c>
      <c r="R14" s="4">
        <f>[1]红沙怪!$R$15</f>
        <v>0</v>
      </c>
      <c r="S14" s="4">
        <f>[1]红沙怪!$S$15</f>
        <v>0</v>
      </c>
      <c r="T14" s="4">
        <f>[1]红沙怪!$T$15</f>
        <v>0</v>
      </c>
      <c r="U14" s="4">
        <f>[1]红沙怪!$U$15</f>
        <v>0</v>
      </c>
    </row>
    <row r="15" spans="1:21">
      <c r="A15" s="2">
        <f>[1]红沙怪!$A$16</f>
        <v>14</v>
      </c>
      <c r="B15" s="4">
        <f>[1]红沙怪!$B$16</f>
        <v>0</v>
      </c>
      <c r="C15" s="2">
        <f>[1]红沙怪!$C$16</f>
        <v>15</v>
      </c>
      <c r="D15" s="3">
        <f>[1]红沙怪!$D$16</f>
        <v>3.6899999999999986</v>
      </c>
      <c r="E15" s="2">
        <f>[1]红沙怪!$E$16</f>
        <v>10</v>
      </c>
      <c r="F15" s="4">
        <f>[1]红沙怪!$F$16</f>
        <v>9.8999999999999956E-4</v>
      </c>
      <c r="G15" s="4">
        <f>[1]红沙怪!$G$16</f>
        <v>5.9000000000000014E-4</v>
      </c>
      <c r="H15" s="4">
        <f>[1]红沙怪!$H$16</f>
        <v>0</v>
      </c>
      <c r="I15" s="4">
        <f>[1]红沙怪!$I$16</f>
        <v>0</v>
      </c>
      <c r="J15" s="4">
        <f>[1]红沙怪!$J$16</f>
        <v>9.5000000000000021E-4</v>
      </c>
      <c r="K15" s="4">
        <f>[1]红沙怪!$K$16</f>
        <v>9.5000000000000021E-4</v>
      </c>
      <c r="L15" s="4">
        <f>[1]红沙怪!$L$16</f>
        <v>0</v>
      </c>
      <c r="M15" s="4">
        <f>[1]红沙怪!$M$16</f>
        <v>0</v>
      </c>
      <c r="N15" s="4">
        <f>[1]红沙怪!$N$16</f>
        <v>6.2E-4</v>
      </c>
      <c r="O15" s="4">
        <f>[1]红沙怪!$O$16</f>
        <v>6.2E-4</v>
      </c>
      <c r="P15" s="4">
        <f>[1]红沙怪!$P$16</f>
        <v>0</v>
      </c>
      <c r="Q15" s="4">
        <f>[1]红沙怪!$Q$16</f>
        <v>0</v>
      </c>
      <c r="R15" s="4">
        <f>[1]红沙怪!$R$16</f>
        <v>0</v>
      </c>
      <c r="S15" s="4">
        <f>[1]红沙怪!$S$16</f>
        <v>0</v>
      </c>
      <c r="T15" s="4">
        <f>[1]红沙怪!$T$16</f>
        <v>0</v>
      </c>
      <c r="U15" s="4">
        <f>[1]红沙怪!$U$16</f>
        <v>0</v>
      </c>
    </row>
    <row r="16" spans="1:21">
      <c r="A16" s="2">
        <f>[1]红沙怪!$A$17</f>
        <v>15</v>
      </c>
      <c r="B16" s="4">
        <f>[1]红沙怪!$B$17</f>
        <v>0</v>
      </c>
      <c r="C16" s="2">
        <f>[1]红沙怪!$C$17</f>
        <v>15</v>
      </c>
      <c r="D16" s="3">
        <f>[1]红沙怪!$D$17</f>
        <v>3.8199999999999985</v>
      </c>
      <c r="E16" s="2">
        <f>[1]红沙怪!$E$17</f>
        <v>10</v>
      </c>
      <c r="F16" s="4">
        <f>[1]红沙怪!$F$17</f>
        <v>1.0199999999999996E-3</v>
      </c>
      <c r="G16" s="4">
        <f>[1]红沙怪!$G$17</f>
        <v>6.2000000000000011E-4</v>
      </c>
      <c r="H16" s="4">
        <f>[1]红沙怪!$H$17</f>
        <v>0</v>
      </c>
      <c r="I16" s="4">
        <f>[1]红沙怪!$I$17</f>
        <v>0</v>
      </c>
      <c r="J16" s="4">
        <f>[1]红沙怪!$J$17</f>
        <v>1.0000000000000002E-3</v>
      </c>
      <c r="K16" s="4">
        <f>[1]红沙怪!$K$17</f>
        <v>1.0000000000000002E-3</v>
      </c>
      <c r="L16" s="4">
        <f>[1]红沙怪!$L$17</f>
        <v>0</v>
      </c>
      <c r="M16" s="4">
        <f>[1]红沙怪!$M$17</f>
        <v>0</v>
      </c>
      <c r="N16" s="4">
        <f>[1]红沙怪!$N$17</f>
        <v>6.6E-4</v>
      </c>
      <c r="O16" s="4">
        <f>[1]红沙怪!$O$17</f>
        <v>6.6E-4</v>
      </c>
      <c r="P16" s="4">
        <f>[1]红沙怪!$P$17</f>
        <v>0</v>
      </c>
      <c r="Q16" s="4">
        <f>[1]红沙怪!$Q$17</f>
        <v>0</v>
      </c>
      <c r="R16" s="4">
        <f>[1]红沙怪!$R$17</f>
        <v>0</v>
      </c>
      <c r="S16" s="4">
        <f>[1]红沙怪!$S$17</f>
        <v>0</v>
      </c>
      <c r="T16" s="4">
        <f>[1]红沙怪!$T$17</f>
        <v>0</v>
      </c>
      <c r="U16" s="4">
        <f>[1]红沙怪!$U$17</f>
        <v>0</v>
      </c>
    </row>
    <row r="17" spans="1:21">
      <c r="A17" s="2">
        <f>[1]红沙怪!$A$18</f>
        <v>16</v>
      </c>
      <c r="B17" s="4">
        <f>[1]红沙怪!$B$18</f>
        <v>0</v>
      </c>
      <c r="C17" s="2">
        <f>[1]红沙怪!$C$18</f>
        <v>15</v>
      </c>
      <c r="D17" s="3">
        <f>[1]红沙怪!$D$18</f>
        <v>3.9499999999999984</v>
      </c>
      <c r="E17" s="2">
        <f>[1]红沙怪!$E$18</f>
        <v>10</v>
      </c>
      <c r="F17" s="4">
        <f>[1]红沙怪!$F$18</f>
        <v>1.0499999999999997E-3</v>
      </c>
      <c r="G17" s="4">
        <f>[1]红沙怪!$G$18</f>
        <v>6.5000000000000008E-4</v>
      </c>
      <c r="H17" s="4">
        <f>[1]红沙怪!$H$18</f>
        <v>0</v>
      </c>
      <c r="I17" s="4">
        <f>[1]红沙怪!$I$18</f>
        <v>0</v>
      </c>
      <c r="J17" s="4">
        <f>[1]红沙怪!$J$18</f>
        <v>1.0500000000000002E-3</v>
      </c>
      <c r="K17" s="4">
        <f>[1]红沙怪!$K$18</f>
        <v>1.0500000000000002E-3</v>
      </c>
      <c r="L17" s="4">
        <f>[1]红沙怪!$L$18</f>
        <v>0</v>
      </c>
      <c r="M17" s="4">
        <f>[1]红沙怪!$M$18</f>
        <v>0</v>
      </c>
      <c r="N17" s="4">
        <f>[1]红沙怪!$N$18</f>
        <v>6.9999999999999999E-4</v>
      </c>
      <c r="O17" s="4">
        <f>[1]红沙怪!$O$18</f>
        <v>6.9999999999999999E-4</v>
      </c>
      <c r="P17" s="4">
        <f>[1]红沙怪!$P$18</f>
        <v>0</v>
      </c>
      <c r="Q17" s="4">
        <f>[1]红沙怪!$Q$18</f>
        <v>0</v>
      </c>
      <c r="R17" s="4">
        <f>[1]红沙怪!$R$18</f>
        <v>0</v>
      </c>
      <c r="S17" s="4">
        <f>[1]红沙怪!$S$18</f>
        <v>0</v>
      </c>
      <c r="T17" s="4">
        <f>[1]红沙怪!$T$18</f>
        <v>0</v>
      </c>
      <c r="U17" s="4">
        <f>[1]红沙怪!$U$18</f>
        <v>0</v>
      </c>
    </row>
    <row r="18" spans="1:21">
      <c r="A18" s="2">
        <f>[1]红沙怪!$A$19</f>
        <v>17</v>
      </c>
      <c r="B18" s="4">
        <f>[1]红沙怪!$B$19</f>
        <v>0</v>
      </c>
      <c r="C18" s="2">
        <f>[1]红沙怪!$C$19</f>
        <v>15</v>
      </c>
      <c r="D18" s="3">
        <f>[1]红沙怪!$D$19</f>
        <v>4.0799999999999983</v>
      </c>
      <c r="E18" s="2">
        <f>[1]红沙怪!$E$19</f>
        <v>10</v>
      </c>
      <c r="F18" s="4">
        <f>[1]红沙怪!$F$19</f>
        <v>1.0799999999999998E-3</v>
      </c>
      <c r="G18" s="4">
        <f>[1]红沙怪!$G$19</f>
        <v>6.8000000000000005E-4</v>
      </c>
      <c r="H18" s="4">
        <f>[1]红沙怪!$H$19</f>
        <v>0</v>
      </c>
      <c r="I18" s="4">
        <f>[1]红沙怪!$I$19</f>
        <v>0</v>
      </c>
      <c r="J18" s="4">
        <f>[1]红沙怪!$J$19</f>
        <v>1.1000000000000001E-3</v>
      </c>
      <c r="K18" s="4">
        <f>[1]红沙怪!$K$19</f>
        <v>1.1000000000000001E-3</v>
      </c>
      <c r="L18" s="4">
        <f>[1]红沙怪!$L$19</f>
        <v>0</v>
      </c>
      <c r="M18" s="4">
        <f>[1]红沙怪!$M$19</f>
        <v>0</v>
      </c>
      <c r="N18" s="4">
        <f>[1]红沙怪!$N$19</f>
        <v>7.3999999999999999E-4</v>
      </c>
      <c r="O18" s="4">
        <f>[1]红沙怪!$O$19</f>
        <v>7.3999999999999999E-4</v>
      </c>
      <c r="P18" s="4">
        <f>[1]红沙怪!$P$19</f>
        <v>0</v>
      </c>
      <c r="Q18" s="4">
        <f>[1]红沙怪!$Q$19</f>
        <v>0</v>
      </c>
      <c r="R18" s="4">
        <f>[1]红沙怪!$R$19</f>
        <v>0</v>
      </c>
      <c r="S18" s="4">
        <f>[1]红沙怪!$S$19</f>
        <v>0</v>
      </c>
      <c r="T18" s="4">
        <f>[1]红沙怪!$T$19</f>
        <v>0</v>
      </c>
      <c r="U18" s="4">
        <f>[1]红沙怪!$U$19</f>
        <v>0</v>
      </c>
    </row>
    <row r="19" spans="1:21">
      <c r="A19" s="2">
        <f>[1]红沙怪!$A$20</f>
        <v>18</v>
      </c>
      <c r="B19" s="4">
        <f>[1]红沙怪!$B$20</f>
        <v>0</v>
      </c>
      <c r="C19" s="2">
        <f>[1]红沙怪!$C$20</f>
        <v>15</v>
      </c>
      <c r="D19" s="3">
        <f>[1]红沙怪!$D$20</f>
        <v>4.2099999999999982</v>
      </c>
      <c r="E19" s="2">
        <f>[1]红沙怪!$E$20</f>
        <v>10</v>
      </c>
      <c r="F19" s="4">
        <f>[1]红沙怪!$F$20</f>
        <v>1.1099999999999999E-3</v>
      </c>
      <c r="G19" s="4">
        <f>[1]红沙怪!$G$20</f>
        <v>7.1000000000000002E-4</v>
      </c>
      <c r="H19" s="4">
        <f>[1]红沙怪!$H$20</f>
        <v>0</v>
      </c>
      <c r="I19" s="4">
        <f>[1]红沙怪!$I$20</f>
        <v>0</v>
      </c>
      <c r="J19" s="4">
        <f>[1]红沙怪!$J$20</f>
        <v>1.15E-3</v>
      </c>
      <c r="K19" s="4">
        <f>[1]红沙怪!$K$20</f>
        <v>1.15E-3</v>
      </c>
      <c r="L19" s="4">
        <f>[1]红沙怪!$L$20</f>
        <v>0</v>
      </c>
      <c r="M19" s="4">
        <f>[1]红沙怪!$M$20</f>
        <v>0</v>
      </c>
      <c r="N19" s="4">
        <f>[1]红沙怪!$N$20</f>
        <v>7.7999999999999999E-4</v>
      </c>
      <c r="O19" s="4">
        <f>[1]红沙怪!$O$20</f>
        <v>7.7999999999999999E-4</v>
      </c>
      <c r="P19" s="4">
        <f>[1]红沙怪!$P$20</f>
        <v>0</v>
      </c>
      <c r="Q19" s="4">
        <f>[1]红沙怪!$Q$20</f>
        <v>0</v>
      </c>
      <c r="R19" s="4">
        <f>[1]红沙怪!$R$20</f>
        <v>0</v>
      </c>
      <c r="S19" s="4">
        <f>[1]红沙怪!$S$20</f>
        <v>0</v>
      </c>
      <c r="T19" s="4">
        <f>[1]红沙怪!$T$20</f>
        <v>0</v>
      </c>
      <c r="U19" s="4">
        <f>[1]红沙怪!$U$20</f>
        <v>0</v>
      </c>
    </row>
    <row r="20" spans="1:21">
      <c r="A20" s="2">
        <f>[1]红沙怪!$A$21</f>
        <v>19</v>
      </c>
      <c r="B20" s="4">
        <f>[1]红沙怪!$B$21</f>
        <v>0</v>
      </c>
      <c r="C20" s="2">
        <f>[1]红沙怪!$C$21</f>
        <v>15</v>
      </c>
      <c r="D20" s="3">
        <f>[1]红沙怪!$D$21</f>
        <v>4.3399999999999981</v>
      </c>
      <c r="E20" s="2">
        <f>[1]红沙怪!$E$21</f>
        <v>10</v>
      </c>
      <c r="F20" s="4">
        <f>[1]红沙怪!$F$21</f>
        <v>1.14E-3</v>
      </c>
      <c r="G20" s="4">
        <f>[1]红沙怪!$G$21</f>
        <v>7.3999999999999999E-4</v>
      </c>
      <c r="H20" s="4">
        <f>[1]红沙怪!$H$21</f>
        <v>0</v>
      </c>
      <c r="I20" s="4">
        <f>[1]红沙怪!$I$21</f>
        <v>0</v>
      </c>
      <c r="J20" s="4">
        <f>[1]红沙怪!$J$21</f>
        <v>1.1999999999999999E-3</v>
      </c>
      <c r="K20" s="4">
        <f>[1]红沙怪!$K$21</f>
        <v>1.1999999999999999E-3</v>
      </c>
      <c r="L20" s="4">
        <f>[1]红沙怪!$L$21</f>
        <v>0</v>
      </c>
      <c r="M20" s="4">
        <f>[1]红沙怪!$M$21</f>
        <v>0</v>
      </c>
      <c r="N20" s="4">
        <f>[1]红沙怪!$N$21</f>
        <v>8.1999999999999998E-4</v>
      </c>
      <c r="O20" s="4">
        <f>[1]红沙怪!$O$21</f>
        <v>8.1999999999999998E-4</v>
      </c>
      <c r="P20" s="4">
        <f>[1]红沙怪!$P$21</f>
        <v>0</v>
      </c>
      <c r="Q20" s="4">
        <f>[1]红沙怪!$Q$21</f>
        <v>0</v>
      </c>
      <c r="R20" s="4">
        <f>[1]红沙怪!$R$21</f>
        <v>0</v>
      </c>
      <c r="S20" s="4">
        <f>[1]红沙怪!$S$21</f>
        <v>0</v>
      </c>
      <c r="T20" s="4">
        <f>[1]红沙怪!$T$21</f>
        <v>0</v>
      </c>
      <c r="U20" s="4">
        <f>[1]红沙怪!$U$21</f>
        <v>0</v>
      </c>
    </row>
    <row r="21" spans="1:21">
      <c r="A21" s="2">
        <f>[1]红沙怪!$A$22</f>
        <v>20</v>
      </c>
      <c r="B21" s="4">
        <f>[1]红沙怪!$B$22</f>
        <v>0</v>
      </c>
      <c r="C21" s="2">
        <f>[1]红沙怪!$C$22</f>
        <v>15</v>
      </c>
      <c r="D21" s="3">
        <f>[1]红沙怪!$D$22</f>
        <v>4.469999999999998</v>
      </c>
      <c r="E21" s="2">
        <f>[1]红沙怪!$E$22</f>
        <v>10</v>
      </c>
      <c r="F21" s="4">
        <f>[1]红沙怪!$F$22</f>
        <v>1.17E-3</v>
      </c>
      <c r="G21" s="4">
        <f>[1]红沙怪!$G$22</f>
        <v>7.6999999999999996E-4</v>
      </c>
      <c r="H21" s="4">
        <f>[1]红沙怪!$H$22</f>
        <v>0</v>
      </c>
      <c r="I21" s="4">
        <f>[1]红沙怪!$I$22</f>
        <v>0</v>
      </c>
      <c r="J21" s="4">
        <f>[1]红沙怪!$J$22</f>
        <v>1.2499999999999998E-3</v>
      </c>
      <c r="K21" s="4">
        <f>[1]红沙怪!$K$22</f>
        <v>1.2499999999999998E-3</v>
      </c>
      <c r="L21" s="4">
        <f>[1]红沙怪!$L$22</f>
        <v>0</v>
      </c>
      <c r="M21" s="4">
        <f>[1]红沙怪!$M$22</f>
        <v>0</v>
      </c>
      <c r="N21" s="4">
        <f>[1]红沙怪!$N$22</f>
        <v>8.5999999999999998E-4</v>
      </c>
      <c r="O21" s="4">
        <f>[1]红沙怪!$O$22</f>
        <v>8.5999999999999998E-4</v>
      </c>
      <c r="P21" s="4">
        <f>[1]红沙怪!$P$22</f>
        <v>0</v>
      </c>
      <c r="Q21" s="4">
        <f>[1]红沙怪!$Q$22</f>
        <v>0</v>
      </c>
      <c r="R21" s="4">
        <f>[1]红沙怪!$R$22</f>
        <v>0</v>
      </c>
      <c r="S21" s="4">
        <f>[1]红沙怪!$S$22</f>
        <v>0</v>
      </c>
      <c r="T21" s="4">
        <f>[1]红沙怪!$T$22</f>
        <v>0</v>
      </c>
      <c r="U21" s="4">
        <f>[1]红沙怪!$U$22</f>
        <v>0</v>
      </c>
    </row>
    <row r="22" spans="1:21">
      <c r="A22" s="2">
        <f>[1]红沙怪!$A$23</f>
        <v>21</v>
      </c>
      <c r="B22" s="4">
        <f>[1]红沙怪!$B$23</f>
        <v>0</v>
      </c>
      <c r="C22" s="2">
        <f>[1]红沙怪!$C$23</f>
        <v>15</v>
      </c>
      <c r="D22" s="3">
        <f>[1]红沙怪!$D$23</f>
        <v>4.5999999999999979</v>
      </c>
      <c r="E22" s="2">
        <f>[1]红沙怪!$E$23</f>
        <v>10</v>
      </c>
      <c r="F22" s="4">
        <f>[1]红沙怪!$F$23</f>
        <v>1.2000000000000001E-3</v>
      </c>
      <c r="G22" s="4">
        <f>[1]红沙怪!$G$23</f>
        <v>7.9999999999999993E-4</v>
      </c>
      <c r="H22" s="4">
        <f>[1]红沙怪!$H$23</f>
        <v>0</v>
      </c>
      <c r="I22" s="4">
        <f>[1]红沙怪!$I$23</f>
        <v>0</v>
      </c>
      <c r="J22" s="4">
        <f>[1]红沙怪!$J$23</f>
        <v>1.2999999999999997E-3</v>
      </c>
      <c r="K22" s="4">
        <f>[1]红沙怪!$K$23</f>
        <v>1.2999999999999997E-3</v>
      </c>
      <c r="L22" s="4">
        <f>[1]红沙怪!$L$23</f>
        <v>0</v>
      </c>
      <c r="M22" s="4">
        <f>[1]红沙怪!$M$23</f>
        <v>0</v>
      </c>
      <c r="N22" s="4">
        <f>[1]红沙怪!$N$23</f>
        <v>8.9999999999999998E-4</v>
      </c>
      <c r="O22" s="4">
        <f>[1]红沙怪!$O$23</f>
        <v>8.9999999999999998E-4</v>
      </c>
      <c r="P22" s="4">
        <f>[1]红沙怪!$P$23</f>
        <v>0</v>
      </c>
      <c r="Q22" s="4">
        <f>[1]红沙怪!$Q$23</f>
        <v>0</v>
      </c>
      <c r="R22" s="4">
        <f>[1]红沙怪!$R$23</f>
        <v>0</v>
      </c>
      <c r="S22" s="4">
        <f>[1]红沙怪!$S$23</f>
        <v>0</v>
      </c>
      <c r="T22" s="4">
        <f>[1]红沙怪!$T$23</f>
        <v>0</v>
      </c>
      <c r="U22" s="4">
        <f>[1]红沙怪!$U$23</f>
        <v>0</v>
      </c>
    </row>
    <row r="23" spans="1:21">
      <c r="A23" s="2">
        <f>[1]红沙怪!$A$24</f>
        <v>22</v>
      </c>
      <c r="B23" s="4">
        <f>[1]红沙怪!$B$24</f>
        <v>0</v>
      </c>
      <c r="C23" s="2">
        <f>[1]红沙怪!$C$24</f>
        <v>15</v>
      </c>
      <c r="D23" s="3">
        <f>[1]红沙怪!$D$24</f>
        <v>4.7299999999999978</v>
      </c>
      <c r="E23" s="2">
        <f>[1]红沙怪!$E$24</f>
        <v>10</v>
      </c>
      <c r="F23" s="4">
        <f>[1]红沙怪!$F$24</f>
        <v>1.2300000000000002E-3</v>
      </c>
      <c r="G23" s="4">
        <f>[1]红沙怪!$G$24</f>
        <v>8.299999999999999E-4</v>
      </c>
      <c r="H23" s="4">
        <f>[1]红沙怪!$H$24</f>
        <v>0</v>
      </c>
      <c r="I23" s="4">
        <f>[1]红沙怪!$I$24</f>
        <v>0</v>
      </c>
      <c r="J23" s="4">
        <f>[1]红沙怪!$J$24</f>
        <v>1.3499999999999996E-3</v>
      </c>
      <c r="K23" s="4">
        <f>[1]红沙怪!$K$24</f>
        <v>1.3499999999999996E-3</v>
      </c>
      <c r="L23" s="4">
        <f>[1]红沙怪!$L$24</f>
        <v>0</v>
      </c>
      <c r="M23" s="4">
        <f>[1]红沙怪!$M$24</f>
        <v>0</v>
      </c>
      <c r="N23" s="4">
        <f>[1]红沙怪!$N$24</f>
        <v>9.3999999999999997E-4</v>
      </c>
      <c r="O23" s="4">
        <f>[1]红沙怪!$O$24</f>
        <v>9.3999999999999997E-4</v>
      </c>
      <c r="P23" s="4">
        <f>[1]红沙怪!$P$24</f>
        <v>0</v>
      </c>
      <c r="Q23" s="4">
        <f>[1]红沙怪!$Q$24</f>
        <v>0</v>
      </c>
      <c r="R23" s="4">
        <f>[1]红沙怪!$R$24</f>
        <v>0</v>
      </c>
      <c r="S23" s="4">
        <f>[1]红沙怪!$S$24</f>
        <v>0</v>
      </c>
      <c r="T23" s="4">
        <f>[1]红沙怪!$T$24</f>
        <v>0</v>
      </c>
      <c r="U23" s="4">
        <f>[1]红沙怪!$U$24</f>
        <v>0</v>
      </c>
    </row>
    <row r="24" spans="1:21">
      <c r="A24" s="2">
        <f>[1]红沙怪!$A$25</f>
        <v>23</v>
      </c>
      <c r="B24" s="4">
        <f>[1]红沙怪!$B$25</f>
        <v>0</v>
      </c>
      <c r="C24" s="2">
        <f>[1]红沙怪!$C$25</f>
        <v>15</v>
      </c>
      <c r="D24" s="3">
        <f>[1]红沙怪!$D$25</f>
        <v>4.8599999999999977</v>
      </c>
      <c r="E24" s="2">
        <f>[1]红沙怪!$E$25</f>
        <v>10</v>
      </c>
      <c r="F24" s="4">
        <f>[1]红沙怪!$F$25</f>
        <v>1.2600000000000003E-3</v>
      </c>
      <c r="G24" s="4">
        <f>[1]红沙怪!$G$25</f>
        <v>8.5999999999999987E-4</v>
      </c>
      <c r="H24" s="4">
        <f>[1]红沙怪!$H$25</f>
        <v>0</v>
      </c>
      <c r="I24" s="4">
        <f>[1]红沙怪!$I$25</f>
        <v>0</v>
      </c>
      <c r="J24" s="4">
        <f>[1]红沙怪!$J$25</f>
        <v>1.3999999999999996E-3</v>
      </c>
      <c r="K24" s="4">
        <f>[1]红沙怪!$K$25</f>
        <v>1.3999999999999996E-3</v>
      </c>
      <c r="L24" s="4">
        <f>[1]红沙怪!$L$25</f>
        <v>0</v>
      </c>
      <c r="M24" s="4">
        <f>[1]红沙怪!$M$25</f>
        <v>0</v>
      </c>
      <c r="N24" s="4">
        <f>[1]红沙怪!$N$25</f>
        <v>9.7999999999999997E-4</v>
      </c>
      <c r="O24" s="4">
        <f>[1]红沙怪!$O$25</f>
        <v>9.7999999999999997E-4</v>
      </c>
      <c r="P24" s="4">
        <f>[1]红沙怪!$P$25</f>
        <v>0</v>
      </c>
      <c r="Q24" s="4">
        <f>[1]红沙怪!$Q$25</f>
        <v>0</v>
      </c>
      <c r="R24" s="4">
        <f>[1]红沙怪!$R$25</f>
        <v>0</v>
      </c>
      <c r="S24" s="4">
        <f>[1]红沙怪!$S$25</f>
        <v>0</v>
      </c>
      <c r="T24" s="4">
        <f>[1]红沙怪!$T$25</f>
        <v>0</v>
      </c>
      <c r="U24" s="4">
        <f>[1]红沙怪!$U$25</f>
        <v>0</v>
      </c>
    </row>
    <row r="25" spans="1:21">
      <c r="A25" s="2">
        <f>[1]红沙怪!$A$26</f>
        <v>24</v>
      </c>
      <c r="B25" s="4">
        <f>[1]红沙怪!$B$26</f>
        <v>0</v>
      </c>
      <c r="C25" s="2">
        <f>[1]红沙怪!$C$26</f>
        <v>15</v>
      </c>
      <c r="D25" s="3">
        <f>[1]红沙怪!$D$26</f>
        <v>4.9899999999999975</v>
      </c>
      <c r="E25" s="2">
        <f>[1]红沙怪!$E$26</f>
        <v>10</v>
      </c>
      <c r="F25" s="4">
        <f>[1]红沙怪!$F$26</f>
        <v>1.2900000000000003E-3</v>
      </c>
      <c r="G25" s="4">
        <f>[1]红沙怪!$G$26</f>
        <v>8.8999999999999984E-4</v>
      </c>
      <c r="H25" s="4">
        <f>[1]红沙怪!$H$26</f>
        <v>0</v>
      </c>
      <c r="I25" s="4">
        <f>[1]红沙怪!$I$26</f>
        <v>0</v>
      </c>
      <c r="J25" s="4">
        <f>[1]红沙怪!$J$26</f>
        <v>1.4499999999999995E-3</v>
      </c>
      <c r="K25" s="4">
        <f>[1]红沙怪!$K$26</f>
        <v>1.4499999999999995E-3</v>
      </c>
      <c r="L25" s="4">
        <f>[1]红沙怪!$L$26</f>
        <v>0</v>
      </c>
      <c r="M25" s="4">
        <f>[1]红沙怪!$M$26</f>
        <v>0</v>
      </c>
      <c r="N25" s="4">
        <f>[1]红沙怪!$N$26</f>
        <v>1.0200000000000001E-3</v>
      </c>
      <c r="O25" s="4">
        <f>[1]红沙怪!$O$26</f>
        <v>1.0200000000000001E-3</v>
      </c>
      <c r="P25" s="4">
        <f>[1]红沙怪!$P$26</f>
        <v>0</v>
      </c>
      <c r="Q25" s="4">
        <f>[1]红沙怪!$Q$26</f>
        <v>0</v>
      </c>
      <c r="R25" s="4">
        <f>[1]红沙怪!$R$26</f>
        <v>0</v>
      </c>
      <c r="S25" s="4">
        <f>[1]红沙怪!$S$26</f>
        <v>0</v>
      </c>
      <c r="T25" s="4">
        <f>[1]红沙怪!$T$26</f>
        <v>0</v>
      </c>
      <c r="U25" s="4">
        <f>[1]红沙怪!$U$26</f>
        <v>0</v>
      </c>
    </row>
    <row r="26" spans="1:21">
      <c r="A26" s="2">
        <f>[1]红沙怪!$A$27</f>
        <v>25</v>
      </c>
      <c r="B26" s="4">
        <f>[1]红沙怪!$B$27</f>
        <v>0</v>
      </c>
      <c r="C26" s="2">
        <f>[1]红沙怪!$C$27</f>
        <v>15</v>
      </c>
      <c r="D26" s="3">
        <f>[1]红沙怪!$D$27</f>
        <v>5.1199999999999974</v>
      </c>
      <c r="E26" s="2">
        <f>[1]红沙怪!$E$27</f>
        <v>10</v>
      </c>
      <c r="F26" s="4">
        <f>[1]红沙怪!$F$27</f>
        <v>1.3200000000000004E-3</v>
      </c>
      <c r="G26" s="4">
        <f>[1]红沙怪!$G$27</f>
        <v>9.1999999999999981E-4</v>
      </c>
      <c r="H26" s="4">
        <f>[1]红沙怪!$H$27</f>
        <v>0</v>
      </c>
      <c r="I26" s="4">
        <f>[1]红沙怪!$I$27</f>
        <v>0</v>
      </c>
      <c r="J26" s="4">
        <f>[1]红沙怪!$J$27</f>
        <v>1.4999999999999994E-3</v>
      </c>
      <c r="K26" s="4">
        <f>[1]红沙怪!$K$27</f>
        <v>1.4999999999999994E-3</v>
      </c>
      <c r="L26" s="4">
        <f>[1]红沙怪!$L$27</f>
        <v>0</v>
      </c>
      <c r="M26" s="4">
        <f>[1]红沙怪!$M$27</f>
        <v>0</v>
      </c>
      <c r="N26" s="4">
        <f>[1]红沙怪!$N$27</f>
        <v>1.0600000000000002E-3</v>
      </c>
      <c r="O26" s="4">
        <f>[1]红沙怪!$O$27</f>
        <v>1.0600000000000002E-3</v>
      </c>
      <c r="P26" s="4">
        <f>[1]红沙怪!$P$27</f>
        <v>0</v>
      </c>
      <c r="Q26" s="4">
        <f>[1]红沙怪!$Q$27</f>
        <v>0</v>
      </c>
      <c r="R26" s="4">
        <f>[1]红沙怪!$R$27</f>
        <v>0</v>
      </c>
      <c r="S26" s="4">
        <f>[1]红沙怪!$S$27</f>
        <v>0</v>
      </c>
      <c r="T26" s="4">
        <f>[1]红沙怪!$T$27</f>
        <v>0</v>
      </c>
      <c r="U26" s="4">
        <f>[1]红沙怪!$U$27</f>
        <v>0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>
  <sheetPr>
    <tabColor theme="8" tint="-0.249977111117893"/>
  </sheetPr>
  <dimension ref="A1:U26"/>
  <sheetViews>
    <sheetView workbookViewId="0">
      <selection activeCell="H9" sqref="H9"/>
    </sheetView>
  </sheetViews>
  <sheetFormatPr defaultRowHeight="13.5"/>
  <sheetData>
    <row r="1" spans="1:21" ht="27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>
      <c r="A2" s="2">
        <f>[1]沙和尚!$A$3</f>
        <v>1</v>
      </c>
      <c r="B2" s="4">
        <f>[1]沙和尚!$B$3</f>
        <v>2.0000000000000001E-4</v>
      </c>
      <c r="C2" s="2">
        <f>[1]沙和尚!$C$3</f>
        <v>15</v>
      </c>
      <c r="D2" s="3">
        <f>[1]沙和尚!$D$3</f>
        <v>2</v>
      </c>
      <c r="E2" s="2">
        <f>[1]沙和尚!$E$3</f>
        <v>10</v>
      </c>
      <c r="F2" s="4">
        <f>[1]沙和尚!$F$3</f>
        <v>5.9999999999999995E-4</v>
      </c>
      <c r="G2" s="4">
        <f>[1]沙和尚!$G$3</f>
        <v>2.0000000000000001E-4</v>
      </c>
      <c r="H2" s="4">
        <f>[1]沙和尚!$H$3</f>
        <v>2.0000000000000001E-4</v>
      </c>
      <c r="I2" s="4">
        <f>[1]沙和尚!$I$3</f>
        <v>0</v>
      </c>
      <c r="J2" s="4">
        <f>[1]沙和尚!$J$3</f>
        <v>2.9999999999999997E-4</v>
      </c>
      <c r="K2" s="4">
        <f>[1]沙和尚!$K$3</f>
        <v>2.9999999999999997E-4</v>
      </c>
      <c r="L2" s="4">
        <f>[1]沙和尚!$L$3</f>
        <v>0</v>
      </c>
      <c r="M2" s="4">
        <f>[1]沙和尚!$M$3</f>
        <v>0</v>
      </c>
      <c r="N2" s="4">
        <f>[1]沙和尚!$N$3</f>
        <v>1E-4</v>
      </c>
      <c r="O2" s="4">
        <f>[1]沙和尚!$O$3</f>
        <v>1E-4</v>
      </c>
      <c r="P2" s="4">
        <f>[1]沙和尚!$P$3</f>
        <v>1E-4</v>
      </c>
      <c r="Q2" s="4">
        <f>[1]沙和尚!$Q$3</f>
        <v>0</v>
      </c>
      <c r="R2" s="4">
        <f>[1]沙和尚!$R$3</f>
        <v>0</v>
      </c>
      <c r="S2" s="4">
        <f>[1]沙和尚!$S$3</f>
        <v>0</v>
      </c>
      <c r="T2" s="4">
        <f>[1]沙和尚!$T$3</f>
        <v>0</v>
      </c>
      <c r="U2" s="4">
        <f>[1]沙和尚!$U$3</f>
        <v>0</v>
      </c>
    </row>
    <row r="3" spans="1:21">
      <c r="A3" s="2">
        <f>[1]沙和尚!$A$4</f>
        <v>2</v>
      </c>
      <c r="B3" s="4">
        <f>[1]沙和尚!$B$4</f>
        <v>2.0000000000000001E-4</v>
      </c>
      <c r="C3" s="2">
        <f>[1]沙和尚!$C$4</f>
        <v>15</v>
      </c>
      <c r="D3" s="3">
        <f>[1]沙和尚!$D$4</f>
        <v>2.2000000000000002</v>
      </c>
      <c r="E3" s="2">
        <f>[1]沙和尚!$E$4</f>
        <v>10</v>
      </c>
      <c r="F3" s="4">
        <f>[1]沙和尚!$F$4</f>
        <v>6.2999999999999992E-4</v>
      </c>
      <c r="G3" s="4">
        <f>[1]沙和尚!$G$4</f>
        <v>2.3000000000000001E-4</v>
      </c>
      <c r="H3" s="4">
        <f>[1]沙和尚!$H$4</f>
        <v>2.3000000000000001E-4</v>
      </c>
      <c r="I3" s="4">
        <f>[1]沙和尚!$I$4</f>
        <v>0</v>
      </c>
      <c r="J3" s="4">
        <f>[1]沙和尚!$J$4</f>
        <v>3.5E-4</v>
      </c>
      <c r="K3" s="4">
        <f>[1]沙和尚!$K$4</f>
        <v>3.5E-4</v>
      </c>
      <c r="L3" s="4">
        <f>[1]沙和尚!$L$4</f>
        <v>0</v>
      </c>
      <c r="M3" s="4">
        <f>[1]沙和尚!$M$4</f>
        <v>0</v>
      </c>
      <c r="N3" s="4">
        <f>[1]沙和尚!$N$4</f>
        <v>1.4000000000000001E-4</v>
      </c>
      <c r="O3" s="4">
        <f>[1]沙和尚!$O$4</f>
        <v>1.4000000000000001E-4</v>
      </c>
      <c r="P3" s="4">
        <f>[1]沙和尚!$P$4</f>
        <v>1.4000000000000001E-4</v>
      </c>
      <c r="Q3" s="4">
        <f>[1]沙和尚!$Q$4</f>
        <v>0</v>
      </c>
      <c r="R3" s="4">
        <f>[1]沙和尚!$R$4</f>
        <v>0</v>
      </c>
      <c r="S3" s="4">
        <f>[1]沙和尚!$S$4</f>
        <v>0</v>
      </c>
      <c r="T3" s="4">
        <f>[1]沙和尚!$T$4</f>
        <v>0</v>
      </c>
      <c r="U3" s="4">
        <f>[1]沙和尚!$U$4</f>
        <v>0</v>
      </c>
    </row>
    <row r="4" spans="1:21">
      <c r="A4" s="2">
        <f>[1]沙和尚!$A$5</f>
        <v>3</v>
      </c>
      <c r="B4" s="4">
        <f>[1]沙和尚!$B$5</f>
        <v>2.0000000000000001E-4</v>
      </c>
      <c r="C4" s="2">
        <f>[1]沙和尚!$C$5</f>
        <v>15</v>
      </c>
      <c r="D4" s="3">
        <f>[1]沙和尚!$D$5</f>
        <v>2.4000000000000004</v>
      </c>
      <c r="E4" s="2">
        <f>[1]沙和尚!$E$5</f>
        <v>10</v>
      </c>
      <c r="F4" s="4">
        <f>[1]沙和尚!$F$5</f>
        <v>6.5999999999999989E-4</v>
      </c>
      <c r="G4" s="4">
        <f>[1]沙和尚!$G$5</f>
        <v>2.6000000000000003E-4</v>
      </c>
      <c r="H4" s="4">
        <f>[1]沙和尚!$H$5</f>
        <v>2.6000000000000003E-4</v>
      </c>
      <c r="I4" s="4">
        <f>[1]沙和尚!$I$5</f>
        <v>0</v>
      </c>
      <c r="J4" s="4">
        <f>[1]沙和尚!$J$5</f>
        <v>4.0000000000000002E-4</v>
      </c>
      <c r="K4" s="4">
        <f>[1]沙和尚!$K$5</f>
        <v>4.0000000000000002E-4</v>
      </c>
      <c r="L4" s="4">
        <f>[1]沙和尚!$L$5</f>
        <v>0</v>
      </c>
      <c r="M4" s="4">
        <f>[1]沙和尚!$M$5</f>
        <v>0</v>
      </c>
      <c r="N4" s="4">
        <f>[1]沙和尚!$N$5</f>
        <v>1.8000000000000001E-4</v>
      </c>
      <c r="O4" s="4">
        <f>[1]沙和尚!$O$5</f>
        <v>1.8000000000000001E-4</v>
      </c>
      <c r="P4" s="4">
        <f>[1]沙和尚!$P$5</f>
        <v>1.8000000000000001E-4</v>
      </c>
      <c r="Q4" s="4">
        <f>[1]沙和尚!$Q$5</f>
        <v>0</v>
      </c>
      <c r="R4" s="4">
        <f>[1]沙和尚!$R$5</f>
        <v>0</v>
      </c>
      <c r="S4" s="4">
        <f>[1]沙和尚!$S$5</f>
        <v>0</v>
      </c>
      <c r="T4" s="4">
        <f>[1]沙和尚!$T$5</f>
        <v>0</v>
      </c>
      <c r="U4" s="4">
        <f>[1]沙和尚!$U$5</f>
        <v>0</v>
      </c>
    </row>
    <row r="5" spans="1:21">
      <c r="A5" s="2">
        <f>[1]沙和尚!$A$6</f>
        <v>4</v>
      </c>
      <c r="B5" s="4">
        <f>[1]沙和尚!$B$6</f>
        <v>2.0000000000000001E-4</v>
      </c>
      <c r="C5" s="2">
        <f>[1]沙和尚!$C$6</f>
        <v>15</v>
      </c>
      <c r="D5" s="3">
        <f>[1]沙和尚!$D$6</f>
        <v>2.6000000000000005</v>
      </c>
      <c r="E5" s="2">
        <f>[1]沙和尚!$E$6</f>
        <v>10</v>
      </c>
      <c r="F5" s="4">
        <f>[1]沙和尚!$F$6</f>
        <v>6.8999999999999986E-4</v>
      </c>
      <c r="G5" s="4">
        <f>[1]沙和尚!$G$6</f>
        <v>2.9000000000000006E-4</v>
      </c>
      <c r="H5" s="4">
        <f>[1]沙和尚!$H$6</f>
        <v>2.9000000000000006E-4</v>
      </c>
      <c r="I5" s="4">
        <f>[1]沙和尚!$I$6</f>
        <v>0</v>
      </c>
      <c r="J5" s="4">
        <f>[1]沙和尚!$J$6</f>
        <v>4.5000000000000004E-4</v>
      </c>
      <c r="K5" s="4">
        <f>[1]沙和尚!$K$6</f>
        <v>4.5000000000000004E-4</v>
      </c>
      <c r="L5" s="4">
        <f>[1]沙和尚!$L$6</f>
        <v>0</v>
      </c>
      <c r="M5" s="4">
        <f>[1]沙和尚!$M$6</f>
        <v>0</v>
      </c>
      <c r="N5" s="4">
        <f>[1]沙和尚!$N$6</f>
        <v>2.2000000000000001E-4</v>
      </c>
      <c r="O5" s="4">
        <f>[1]沙和尚!$O$6</f>
        <v>2.2000000000000001E-4</v>
      </c>
      <c r="P5" s="4">
        <f>[1]沙和尚!$P$6</f>
        <v>2.2000000000000001E-4</v>
      </c>
      <c r="Q5" s="4">
        <f>[1]沙和尚!$Q$6</f>
        <v>0</v>
      </c>
      <c r="R5" s="4">
        <f>[1]沙和尚!$R$6</f>
        <v>0</v>
      </c>
      <c r="S5" s="4">
        <f>[1]沙和尚!$S$6</f>
        <v>0</v>
      </c>
      <c r="T5" s="4">
        <f>[1]沙和尚!$T$6</f>
        <v>0</v>
      </c>
      <c r="U5" s="4">
        <f>[1]沙和尚!$U$6</f>
        <v>0</v>
      </c>
    </row>
    <row r="6" spans="1:21">
      <c r="A6" s="2">
        <f>[1]沙和尚!$A$7</f>
        <v>5</v>
      </c>
      <c r="B6" s="4">
        <f>[1]沙和尚!$B$7</f>
        <v>2.0000000000000001E-4</v>
      </c>
      <c r="C6" s="2">
        <f>[1]沙和尚!$C$7</f>
        <v>15</v>
      </c>
      <c r="D6" s="3">
        <f>[1]沙和尚!$D$7</f>
        <v>2.8000000000000007</v>
      </c>
      <c r="E6" s="2">
        <f>[1]沙和尚!$E$7</f>
        <v>10</v>
      </c>
      <c r="F6" s="4">
        <f>[1]沙和尚!$F$7</f>
        <v>7.1999999999999983E-4</v>
      </c>
      <c r="G6" s="4">
        <f>[1]沙和尚!$G$7</f>
        <v>3.2000000000000008E-4</v>
      </c>
      <c r="H6" s="4">
        <f>[1]沙和尚!$H$7</f>
        <v>3.2000000000000008E-4</v>
      </c>
      <c r="I6" s="4">
        <f>[1]沙和尚!$I$7</f>
        <v>0</v>
      </c>
      <c r="J6" s="4">
        <f>[1]沙和尚!$J$7</f>
        <v>5.0000000000000001E-4</v>
      </c>
      <c r="K6" s="4">
        <f>[1]沙和尚!$K$7</f>
        <v>5.0000000000000001E-4</v>
      </c>
      <c r="L6" s="4">
        <f>[1]沙和尚!$L$7</f>
        <v>0</v>
      </c>
      <c r="M6" s="4">
        <f>[1]沙和尚!$M$7</f>
        <v>0</v>
      </c>
      <c r="N6" s="4">
        <f>[1]沙和尚!$N$7</f>
        <v>2.6000000000000003E-4</v>
      </c>
      <c r="O6" s="4">
        <f>[1]沙和尚!$O$7</f>
        <v>2.6000000000000003E-4</v>
      </c>
      <c r="P6" s="4">
        <f>[1]沙和尚!$P$7</f>
        <v>2.6000000000000003E-4</v>
      </c>
      <c r="Q6" s="4">
        <f>[1]沙和尚!$Q$7</f>
        <v>0</v>
      </c>
      <c r="R6" s="4">
        <f>[1]沙和尚!$R$7</f>
        <v>0</v>
      </c>
      <c r="S6" s="4">
        <f>[1]沙和尚!$S$7</f>
        <v>0</v>
      </c>
      <c r="T6" s="4">
        <f>[1]沙和尚!$T$7</f>
        <v>0</v>
      </c>
      <c r="U6" s="4">
        <f>[1]沙和尚!$U$7</f>
        <v>0</v>
      </c>
    </row>
    <row r="7" spans="1:21">
      <c r="A7" s="2">
        <f>[1]沙和尚!$A$8</f>
        <v>6</v>
      </c>
      <c r="B7" s="4">
        <f>[1]沙和尚!$B$8</f>
        <v>2.0000000000000001E-4</v>
      </c>
      <c r="C7" s="2">
        <f>[1]沙和尚!$C$8</f>
        <v>15</v>
      </c>
      <c r="D7" s="3">
        <f>[1]沙和尚!$D$8</f>
        <v>3.0000000000000009</v>
      </c>
      <c r="E7" s="2">
        <f>[1]沙和尚!$E$8</f>
        <v>10</v>
      </c>
      <c r="F7" s="4">
        <f>[1]沙和尚!$F$8</f>
        <v>7.499999999999998E-4</v>
      </c>
      <c r="G7" s="4">
        <f>[1]沙和尚!$G$8</f>
        <v>3.500000000000001E-4</v>
      </c>
      <c r="H7" s="4">
        <f>[1]沙和尚!$H$8</f>
        <v>3.500000000000001E-4</v>
      </c>
      <c r="I7" s="4">
        <f>[1]沙和尚!$I$8</f>
        <v>0</v>
      </c>
      <c r="J7" s="4">
        <f>[1]沙和尚!$J$8</f>
        <v>5.5000000000000003E-4</v>
      </c>
      <c r="K7" s="4">
        <f>[1]沙和尚!$K$8</f>
        <v>5.5000000000000003E-4</v>
      </c>
      <c r="L7" s="4">
        <f>[1]沙和尚!$L$8</f>
        <v>0</v>
      </c>
      <c r="M7" s="4">
        <f>[1]沙和尚!$M$8</f>
        <v>0</v>
      </c>
      <c r="N7" s="4">
        <f>[1]沙和尚!$N$8</f>
        <v>3.0000000000000003E-4</v>
      </c>
      <c r="O7" s="4">
        <f>[1]沙和尚!$O$8</f>
        <v>3.0000000000000003E-4</v>
      </c>
      <c r="P7" s="4">
        <f>[1]沙和尚!$P$8</f>
        <v>3.0000000000000003E-4</v>
      </c>
      <c r="Q7" s="4">
        <f>[1]沙和尚!$Q$8</f>
        <v>0</v>
      </c>
      <c r="R7" s="4">
        <f>[1]沙和尚!$R$8</f>
        <v>0</v>
      </c>
      <c r="S7" s="4">
        <f>[1]沙和尚!$S$8</f>
        <v>0</v>
      </c>
      <c r="T7" s="4">
        <f>[1]沙和尚!$T$8</f>
        <v>0</v>
      </c>
      <c r="U7" s="4">
        <f>[1]沙和尚!$U$8</f>
        <v>0</v>
      </c>
    </row>
    <row r="8" spans="1:21">
      <c r="A8" s="2">
        <f>[1]沙和尚!$A$9</f>
        <v>7</v>
      </c>
      <c r="B8" s="4">
        <f>[1]沙和尚!$B$9</f>
        <v>2.0000000000000001E-4</v>
      </c>
      <c r="C8" s="2">
        <f>[1]沙和尚!$C$9</f>
        <v>15</v>
      </c>
      <c r="D8" s="3">
        <f>[1]沙和尚!$D$9</f>
        <v>3.2000000000000011</v>
      </c>
      <c r="E8" s="2">
        <f>[1]沙和尚!$E$9</f>
        <v>10</v>
      </c>
      <c r="F8" s="4">
        <f>[1]沙和尚!$F$9</f>
        <v>7.7999999999999977E-4</v>
      </c>
      <c r="G8" s="4">
        <f>[1]沙和尚!$G$9</f>
        <v>3.8000000000000013E-4</v>
      </c>
      <c r="H8" s="4">
        <f>[1]沙和尚!$H$9</f>
        <v>3.8000000000000013E-4</v>
      </c>
      <c r="I8" s="4">
        <f>[1]沙和尚!$I$9</f>
        <v>0</v>
      </c>
      <c r="J8" s="4">
        <f>[1]沙和尚!$J$9</f>
        <v>6.0000000000000006E-4</v>
      </c>
      <c r="K8" s="4">
        <f>[1]沙和尚!$K$9</f>
        <v>6.0000000000000006E-4</v>
      </c>
      <c r="L8" s="4">
        <f>[1]沙和尚!$L$9</f>
        <v>0</v>
      </c>
      <c r="M8" s="4">
        <f>[1]沙和尚!$M$9</f>
        <v>0</v>
      </c>
      <c r="N8" s="4">
        <f>[1]沙和尚!$N$9</f>
        <v>3.4000000000000002E-4</v>
      </c>
      <c r="O8" s="4">
        <f>[1]沙和尚!$O$9</f>
        <v>3.4000000000000002E-4</v>
      </c>
      <c r="P8" s="4">
        <f>[1]沙和尚!$P$9</f>
        <v>3.4000000000000002E-4</v>
      </c>
      <c r="Q8" s="4">
        <f>[1]沙和尚!$Q$9</f>
        <v>0</v>
      </c>
      <c r="R8" s="4">
        <f>[1]沙和尚!$R$9</f>
        <v>0</v>
      </c>
      <c r="S8" s="4">
        <f>[1]沙和尚!$S$9</f>
        <v>0</v>
      </c>
      <c r="T8" s="4">
        <f>[1]沙和尚!$T$9</f>
        <v>0</v>
      </c>
      <c r="U8" s="4">
        <f>[1]沙和尚!$U$9</f>
        <v>0</v>
      </c>
    </row>
    <row r="9" spans="1:21">
      <c r="A9" s="2">
        <f>[1]沙和尚!$A$10</f>
        <v>8</v>
      </c>
      <c r="B9" s="4">
        <f>[1]沙和尚!$B$10</f>
        <v>2.0000000000000001E-4</v>
      </c>
      <c r="C9" s="2">
        <f>[1]沙和尚!$C$10</f>
        <v>15</v>
      </c>
      <c r="D9" s="3">
        <f>[1]沙和尚!$D$10</f>
        <v>3.4000000000000012</v>
      </c>
      <c r="E9" s="2">
        <f>[1]沙和尚!$E$10</f>
        <v>10</v>
      </c>
      <c r="F9" s="4">
        <f>[1]沙和尚!$F$10</f>
        <v>8.0999999999999974E-4</v>
      </c>
      <c r="G9" s="4">
        <f>[1]沙和尚!$G$10</f>
        <v>4.1000000000000015E-4</v>
      </c>
      <c r="H9" s="4">
        <f>[1]沙和尚!$H$10</f>
        <v>4.1000000000000015E-4</v>
      </c>
      <c r="I9" s="4">
        <f>[1]沙和尚!$I$10</f>
        <v>0</v>
      </c>
      <c r="J9" s="4">
        <f>[1]沙和尚!$J$10</f>
        <v>6.5000000000000008E-4</v>
      </c>
      <c r="K9" s="4">
        <f>[1]沙和尚!$K$10</f>
        <v>6.5000000000000008E-4</v>
      </c>
      <c r="L9" s="4">
        <f>[1]沙和尚!$L$10</f>
        <v>0</v>
      </c>
      <c r="M9" s="4">
        <f>[1]沙和尚!$M$10</f>
        <v>0</v>
      </c>
      <c r="N9" s="4">
        <f>[1]沙和尚!$N$10</f>
        <v>3.8000000000000002E-4</v>
      </c>
      <c r="O9" s="4">
        <f>[1]沙和尚!$O$10</f>
        <v>3.8000000000000002E-4</v>
      </c>
      <c r="P9" s="4">
        <f>[1]沙和尚!$P$10</f>
        <v>3.8000000000000002E-4</v>
      </c>
      <c r="Q9" s="4">
        <f>[1]沙和尚!$Q$10</f>
        <v>0</v>
      </c>
      <c r="R9" s="4">
        <f>[1]沙和尚!$R$10</f>
        <v>0</v>
      </c>
      <c r="S9" s="4">
        <f>[1]沙和尚!$S$10</f>
        <v>0</v>
      </c>
      <c r="T9" s="4">
        <f>[1]沙和尚!$T$10</f>
        <v>0</v>
      </c>
      <c r="U9" s="4">
        <f>[1]沙和尚!$U$10</f>
        <v>0</v>
      </c>
    </row>
    <row r="10" spans="1:21">
      <c r="A10" s="2">
        <f>[1]沙和尚!$A$11</f>
        <v>9</v>
      </c>
      <c r="B10" s="4">
        <f>[1]沙和尚!$B$11</f>
        <v>2.0000000000000001E-4</v>
      </c>
      <c r="C10" s="2">
        <f>[1]沙和尚!$C$11</f>
        <v>15</v>
      </c>
      <c r="D10" s="3">
        <f>[1]沙和尚!$D$11</f>
        <v>3.6000000000000014</v>
      </c>
      <c r="E10" s="2">
        <f>[1]沙和尚!$E$11</f>
        <v>10</v>
      </c>
      <c r="F10" s="4">
        <f>[1]沙和尚!$F$11</f>
        <v>8.3999999999999971E-4</v>
      </c>
      <c r="G10" s="4">
        <f>[1]沙和尚!$G$11</f>
        <v>4.4000000000000018E-4</v>
      </c>
      <c r="H10" s="4">
        <f>[1]沙和尚!$H$11</f>
        <v>4.4000000000000018E-4</v>
      </c>
      <c r="I10" s="4">
        <f>[1]沙和尚!$I$11</f>
        <v>0</v>
      </c>
      <c r="J10" s="4">
        <f>[1]沙和尚!$J$11</f>
        <v>7.000000000000001E-4</v>
      </c>
      <c r="K10" s="4">
        <f>[1]沙和尚!$K$11</f>
        <v>7.000000000000001E-4</v>
      </c>
      <c r="L10" s="4">
        <f>[1]沙和尚!$L$11</f>
        <v>0</v>
      </c>
      <c r="M10" s="4">
        <f>[1]沙和尚!$M$11</f>
        <v>0</v>
      </c>
      <c r="N10" s="4">
        <f>[1]沙和尚!$N$11</f>
        <v>4.2000000000000002E-4</v>
      </c>
      <c r="O10" s="4">
        <f>[1]沙和尚!$O$11</f>
        <v>4.2000000000000002E-4</v>
      </c>
      <c r="P10" s="4">
        <f>[1]沙和尚!$P$11</f>
        <v>4.2000000000000002E-4</v>
      </c>
      <c r="Q10" s="4">
        <f>[1]沙和尚!$Q$11</f>
        <v>0</v>
      </c>
      <c r="R10" s="4">
        <f>[1]沙和尚!$R$11</f>
        <v>0</v>
      </c>
      <c r="S10" s="4">
        <f>[1]沙和尚!$S$11</f>
        <v>0</v>
      </c>
      <c r="T10" s="4">
        <f>[1]沙和尚!$T$11</f>
        <v>0</v>
      </c>
      <c r="U10" s="4">
        <f>[1]沙和尚!$U$11</f>
        <v>0</v>
      </c>
    </row>
    <row r="11" spans="1:21">
      <c r="A11" s="2">
        <f>[1]沙和尚!$A$12</f>
        <v>10</v>
      </c>
      <c r="B11" s="4">
        <f>[1]沙和尚!$B$12</f>
        <v>2.0000000000000001E-4</v>
      </c>
      <c r="C11" s="2">
        <f>[1]沙和尚!$C$12</f>
        <v>15</v>
      </c>
      <c r="D11" s="3">
        <f>[1]沙和尚!$D$12</f>
        <v>3.8000000000000016</v>
      </c>
      <c r="E11" s="2">
        <f>[1]沙和尚!$E$12</f>
        <v>10</v>
      </c>
      <c r="F11" s="4">
        <f>[1]沙和尚!$F$12</f>
        <v>8.6999999999999968E-4</v>
      </c>
      <c r="G11" s="4">
        <f>[1]沙和尚!$G$12</f>
        <v>4.700000000000002E-4</v>
      </c>
      <c r="H11" s="4">
        <f>[1]沙和尚!$H$12</f>
        <v>4.700000000000002E-4</v>
      </c>
      <c r="I11" s="4">
        <f>[1]沙和尚!$I$12</f>
        <v>0</v>
      </c>
      <c r="J11" s="4">
        <f>[1]沙和尚!$J$12</f>
        <v>7.5000000000000012E-4</v>
      </c>
      <c r="K11" s="4">
        <f>[1]沙和尚!$K$12</f>
        <v>7.5000000000000012E-4</v>
      </c>
      <c r="L11" s="4">
        <f>[1]沙和尚!$L$12</f>
        <v>0</v>
      </c>
      <c r="M11" s="4">
        <f>[1]沙和尚!$M$12</f>
        <v>0</v>
      </c>
      <c r="N11" s="4">
        <f>[1]沙和尚!$N$12</f>
        <v>4.6000000000000001E-4</v>
      </c>
      <c r="O11" s="4">
        <f>[1]沙和尚!$O$12</f>
        <v>4.6000000000000001E-4</v>
      </c>
      <c r="P11" s="4">
        <f>[1]沙和尚!$P$12</f>
        <v>4.6000000000000001E-4</v>
      </c>
      <c r="Q11" s="4">
        <f>[1]沙和尚!$Q$12</f>
        <v>0</v>
      </c>
      <c r="R11" s="4">
        <f>[1]沙和尚!$R$12</f>
        <v>0</v>
      </c>
      <c r="S11" s="4">
        <f>[1]沙和尚!$S$12</f>
        <v>0</v>
      </c>
      <c r="T11" s="4">
        <f>[1]沙和尚!$T$12</f>
        <v>0</v>
      </c>
      <c r="U11" s="4">
        <f>[1]沙和尚!$U$12</f>
        <v>0</v>
      </c>
    </row>
    <row r="12" spans="1:21">
      <c r="A12" s="2">
        <f>[1]沙和尚!$A$13</f>
        <v>11</v>
      </c>
      <c r="B12" s="4">
        <f>[1]沙和尚!$B$13</f>
        <v>2.0000000000000001E-4</v>
      </c>
      <c r="C12" s="2">
        <f>[1]沙和尚!$C$13</f>
        <v>15</v>
      </c>
      <c r="D12" s="3">
        <f>[1]沙和尚!$D$13</f>
        <v>4.0000000000000018</v>
      </c>
      <c r="E12" s="2">
        <f>[1]沙和尚!$E$13</f>
        <v>10</v>
      </c>
      <c r="F12" s="4">
        <f>[1]沙和尚!$F$13</f>
        <v>8.9999999999999965E-4</v>
      </c>
      <c r="G12" s="4">
        <f>[1]沙和尚!$G$13</f>
        <v>5.0000000000000023E-4</v>
      </c>
      <c r="H12" s="4">
        <f>[1]沙和尚!$H$13</f>
        <v>5.0000000000000023E-4</v>
      </c>
      <c r="I12" s="4">
        <f>[1]沙和尚!$I$13</f>
        <v>0</v>
      </c>
      <c r="J12" s="4">
        <f>[1]沙和尚!$J$13</f>
        <v>8.0000000000000015E-4</v>
      </c>
      <c r="K12" s="4">
        <f>[1]沙和尚!$K$13</f>
        <v>8.0000000000000015E-4</v>
      </c>
      <c r="L12" s="4">
        <f>[1]沙和尚!$L$13</f>
        <v>0</v>
      </c>
      <c r="M12" s="4">
        <f>[1]沙和尚!$M$13</f>
        <v>0</v>
      </c>
      <c r="N12" s="4">
        <f>[1]沙和尚!$N$13</f>
        <v>5.0000000000000001E-4</v>
      </c>
      <c r="O12" s="4">
        <f>[1]沙和尚!$O$13</f>
        <v>5.0000000000000001E-4</v>
      </c>
      <c r="P12" s="4">
        <f>[1]沙和尚!$P$13</f>
        <v>5.0000000000000001E-4</v>
      </c>
      <c r="Q12" s="4">
        <f>[1]沙和尚!$Q$13</f>
        <v>0</v>
      </c>
      <c r="R12" s="4">
        <f>[1]沙和尚!$R$13</f>
        <v>0</v>
      </c>
      <c r="S12" s="4">
        <f>[1]沙和尚!$S$13</f>
        <v>0</v>
      </c>
      <c r="T12" s="4">
        <f>[1]沙和尚!$T$13</f>
        <v>0</v>
      </c>
      <c r="U12" s="4">
        <f>[1]沙和尚!$U$13</f>
        <v>0</v>
      </c>
    </row>
    <row r="13" spans="1:21">
      <c r="A13" s="2">
        <f>[1]沙和尚!$A$14</f>
        <v>12</v>
      </c>
      <c r="B13" s="4">
        <f>[1]沙和尚!$B$14</f>
        <v>2.0000000000000001E-4</v>
      </c>
      <c r="C13" s="2">
        <f>[1]沙和尚!$C$14</f>
        <v>15</v>
      </c>
      <c r="D13" s="3">
        <f>[1]沙和尚!$D$14</f>
        <v>4.200000000000002</v>
      </c>
      <c r="E13" s="2">
        <f>[1]沙和尚!$E$14</f>
        <v>10</v>
      </c>
      <c r="F13" s="4">
        <f>[1]沙和尚!$F$14</f>
        <v>9.2999999999999962E-4</v>
      </c>
      <c r="G13" s="4">
        <f>[1]沙和尚!$G$14</f>
        <v>5.300000000000002E-4</v>
      </c>
      <c r="H13" s="4">
        <f>[1]沙和尚!$H$14</f>
        <v>5.300000000000002E-4</v>
      </c>
      <c r="I13" s="4">
        <f>[1]沙和尚!$I$14</f>
        <v>0</v>
      </c>
      <c r="J13" s="4">
        <f>[1]沙和尚!$J$14</f>
        <v>8.5000000000000017E-4</v>
      </c>
      <c r="K13" s="4">
        <f>[1]沙和尚!$K$14</f>
        <v>8.5000000000000017E-4</v>
      </c>
      <c r="L13" s="4">
        <f>[1]沙和尚!$L$14</f>
        <v>0</v>
      </c>
      <c r="M13" s="4">
        <f>[1]沙和尚!$M$14</f>
        <v>0</v>
      </c>
      <c r="N13" s="4">
        <f>[1]沙和尚!$N$14</f>
        <v>5.4000000000000001E-4</v>
      </c>
      <c r="O13" s="4">
        <f>[1]沙和尚!$O$14</f>
        <v>5.4000000000000001E-4</v>
      </c>
      <c r="P13" s="4">
        <f>[1]沙和尚!$P$14</f>
        <v>5.4000000000000001E-4</v>
      </c>
      <c r="Q13" s="4">
        <f>[1]沙和尚!$Q$14</f>
        <v>0</v>
      </c>
      <c r="R13" s="4">
        <f>[1]沙和尚!$R$14</f>
        <v>0</v>
      </c>
      <c r="S13" s="4">
        <f>[1]沙和尚!$S$14</f>
        <v>0</v>
      </c>
      <c r="T13" s="4">
        <f>[1]沙和尚!$T$14</f>
        <v>0</v>
      </c>
      <c r="U13" s="4">
        <f>[1]沙和尚!$U$14</f>
        <v>0</v>
      </c>
    </row>
    <row r="14" spans="1:21">
      <c r="A14" s="2">
        <f>[1]沙和尚!$A$15</f>
        <v>13</v>
      </c>
      <c r="B14" s="4">
        <f>[1]沙和尚!$B$15</f>
        <v>2.0000000000000001E-4</v>
      </c>
      <c r="C14" s="2">
        <f>[1]沙和尚!$C$15</f>
        <v>15</v>
      </c>
      <c r="D14" s="3">
        <f>[1]沙和尚!$D$15</f>
        <v>4.4000000000000021</v>
      </c>
      <c r="E14" s="2">
        <f>[1]沙和尚!$E$15</f>
        <v>10</v>
      </c>
      <c r="F14" s="4">
        <f>[1]沙和尚!$F$15</f>
        <v>9.5999999999999959E-4</v>
      </c>
      <c r="G14" s="4">
        <f>[1]沙和尚!$G$15</f>
        <v>5.6000000000000017E-4</v>
      </c>
      <c r="H14" s="4">
        <f>[1]沙和尚!$H$15</f>
        <v>5.6000000000000017E-4</v>
      </c>
      <c r="I14" s="4">
        <f>[1]沙和尚!$I$15</f>
        <v>0</v>
      </c>
      <c r="J14" s="4">
        <f>[1]沙和尚!$J$15</f>
        <v>9.0000000000000019E-4</v>
      </c>
      <c r="K14" s="4">
        <f>[1]沙和尚!$K$15</f>
        <v>9.0000000000000019E-4</v>
      </c>
      <c r="L14" s="4">
        <f>[1]沙和尚!$L$15</f>
        <v>0</v>
      </c>
      <c r="M14" s="4">
        <f>[1]沙和尚!$M$15</f>
        <v>0</v>
      </c>
      <c r="N14" s="4">
        <f>[1]沙和尚!$N$15</f>
        <v>5.8E-4</v>
      </c>
      <c r="O14" s="4">
        <f>[1]沙和尚!$O$15</f>
        <v>5.8E-4</v>
      </c>
      <c r="P14" s="4">
        <f>[1]沙和尚!$P$15</f>
        <v>5.8E-4</v>
      </c>
      <c r="Q14" s="4">
        <f>[1]沙和尚!$Q$15</f>
        <v>0</v>
      </c>
      <c r="R14" s="4">
        <f>[1]沙和尚!$R$15</f>
        <v>0</v>
      </c>
      <c r="S14" s="4">
        <f>[1]沙和尚!$S$15</f>
        <v>0</v>
      </c>
      <c r="T14" s="4">
        <f>[1]沙和尚!$T$15</f>
        <v>0</v>
      </c>
      <c r="U14" s="4">
        <f>[1]沙和尚!$U$15</f>
        <v>0</v>
      </c>
    </row>
    <row r="15" spans="1:21">
      <c r="A15" s="2">
        <f>[1]沙和尚!$A$16</f>
        <v>14</v>
      </c>
      <c r="B15" s="4">
        <f>[1]沙和尚!$B$16</f>
        <v>2.0000000000000001E-4</v>
      </c>
      <c r="C15" s="2">
        <f>[1]沙和尚!$C$16</f>
        <v>15</v>
      </c>
      <c r="D15" s="3">
        <f>[1]沙和尚!$D$16</f>
        <v>4.6000000000000023</v>
      </c>
      <c r="E15" s="2">
        <f>[1]沙和尚!$E$16</f>
        <v>10</v>
      </c>
      <c r="F15" s="4">
        <f>[1]沙和尚!$F$16</f>
        <v>9.8999999999999956E-4</v>
      </c>
      <c r="G15" s="4">
        <f>[1]沙和尚!$G$16</f>
        <v>5.9000000000000014E-4</v>
      </c>
      <c r="H15" s="4">
        <f>[1]沙和尚!$H$16</f>
        <v>5.9000000000000014E-4</v>
      </c>
      <c r="I15" s="4">
        <f>[1]沙和尚!$I$16</f>
        <v>0</v>
      </c>
      <c r="J15" s="4">
        <f>[1]沙和尚!$J$16</f>
        <v>9.5000000000000021E-4</v>
      </c>
      <c r="K15" s="4">
        <f>[1]沙和尚!$K$16</f>
        <v>9.5000000000000021E-4</v>
      </c>
      <c r="L15" s="4">
        <f>[1]沙和尚!$L$16</f>
        <v>0</v>
      </c>
      <c r="M15" s="4">
        <f>[1]沙和尚!$M$16</f>
        <v>0</v>
      </c>
      <c r="N15" s="4">
        <f>[1]沙和尚!$N$16</f>
        <v>6.2E-4</v>
      </c>
      <c r="O15" s="4">
        <f>[1]沙和尚!$O$16</f>
        <v>6.2E-4</v>
      </c>
      <c r="P15" s="4">
        <f>[1]沙和尚!$P$16</f>
        <v>6.2E-4</v>
      </c>
      <c r="Q15" s="4">
        <f>[1]沙和尚!$Q$16</f>
        <v>0</v>
      </c>
      <c r="R15" s="4">
        <f>[1]沙和尚!$R$16</f>
        <v>0</v>
      </c>
      <c r="S15" s="4">
        <f>[1]沙和尚!$S$16</f>
        <v>0</v>
      </c>
      <c r="T15" s="4">
        <f>[1]沙和尚!$T$16</f>
        <v>0</v>
      </c>
      <c r="U15" s="4">
        <f>[1]沙和尚!$U$16</f>
        <v>0</v>
      </c>
    </row>
    <row r="16" spans="1:21">
      <c r="A16" s="2">
        <f>[1]沙和尚!$A$17</f>
        <v>15</v>
      </c>
      <c r="B16" s="4">
        <f>[1]沙和尚!$B$17</f>
        <v>2.0000000000000001E-4</v>
      </c>
      <c r="C16" s="2">
        <f>[1]沙和尚!$C$17</f>
        <v>15</v>
      </c>
      <c r="D16" s="3">
        <f>[1]沙和尚!$D$17</f>
        <v>4.8000000000000025</v>
      </c>
      <c r="E16" s="2">
        <f>[1]沙和尚!$E$17</f>
        <v>10</v>
      </c>
      <c r="F16" s="4">
        <f>[1]沙和尚!$F$17</f>
        <v>1.0199999999999996E-3</v>
      </c>
      <c r="G16" s="4">
        <f>[1]沙和尚!$G$17</f>
        <v>6.2000000000000011E-4</v>
      </c>
      <c r="H16" s="4">
        <f>[1]沙和尚!$H$17</f>
        <v>6.2000000000000011E-4</v>
      </c>
      <c r="I16" s="4">
        <f>[1]沙和尚!$I$17</f>
        <v>0</v>
      </c>
      <c r="J16" s="4">
        <f>[1]沙和尚!$J$17</f>
        <v>1.0000000000000002E-3</v>
      </c>
      <c r="K16" s="4">
        <f>[1]沙和尚!$K$17</f>
        <v>1.0000000000000002E-3</v>
      </c>
      <c r="L16" s="4">
        <f>[1]沙和尚!$L$17</f>
        <v>0</v>
      </c>
      <c r="M16" s="4">
        <f>[1]沙和尚!$M$17</f>
        <v>0</v>
      </c>
      <c r="N16" s="4">
        <f>[1]沙和尚!$N$17</f>
        <v>6.6E-4</v>
      </c>
      <c r="O16" s="4">
        <f>[1]沙和尚!$O$17</f>
        <v>6.6E-4</v>
      </c>
      <c r="P16" s="4">
        <f>[1]沙和尚!$P$17</f>
        <v>6.6E-4</v>
      </c>
      <c r="Q16" s="4">
        <f>[1]沙和尚!$Q$17</f>
        <v>0</v>
      </c>
      <c r="R16" s="4">
        <f>[1]沙和尚!$R$17</f>
        <v>0</v>
      </c>
      <c r="S16" s="4">
        <f>[1]沙和尚!$S$17</f>
        <v>0</v>
      </c>
      <c r="T16" s="4">
        <f>[1]沙和尚!$T$17</f>
        <v>0</v>
      </c>
      <c r="U16" s="4">
        <f>[1]沙和尚!$U$17</f>
        <v>0</v>
      </c>
    </row>
    <row r="17" spans="1:21">
      <c r="A17" s="2">
        <f>[1]沙和尚!$A$18</f>
        <v>16</v>
      </c>
      <c r="B17" s="4">
        <f>[1]沙和尚!$B$18</f>
        <v>2.0000000000000001E-4</v>
      </c>
      <c r="C17" s="2">
        <f>[1]沙和尚!$C$18</f>
        <v>15</v>
      </c>
      <c r="D17" s="3">
        <f>[1]沙和尚!$D$18</f>
        <v>5.0000000000000027</v>
      </c>
      <c r="E17" s="2">
        <f>[1]沙和尚!$E$18</f>
        <v>10</v>
      </c>
      <c r="F17" s="4">
        <f>[1]沙和尚!$F$18</f>
        <v>1.0499999999999997E-3</v>
      </c>
      <c r="G17" s="4">
        <f>[1]沙和尚!$G$18</f>
        <v>6.5000000000000008E-4</v>
      </c>
      <c r="H17" s="4">
        <f>[1]沙和尚!$H$18</f>
        <v>6.5000000000000008E-4</v>
      </c>
      <c r="I17" s="4">
        <f>[1]沙和尚!$I$18</f>
        <v>0</v>
      </c>
      <c r="J17" s="4">
        <f>[1]沙和尚!$J$18</f>
        <v>1.0500000000000002E-3</v>
      </c>
      <c r="K17" s="4">
        <f>[1]沙和尚!$K$18</f>
        <v>1.0500000000000002E-3</v>
      </c>
      <c r="L17" s="4">
        <f>[1]沙和尚!$L$18</f>
        <v>0</v>
      </c>
      <c r="M17" s="4">
        <f>[1]沙和尚!$M$18</f>
        <v>0</v>
      </c>
      <c r="N17" s="4">
        <f>[1]沙和尚!$N$18</f>
        <v>6.9999999999999999E-4</v>
      </c>
      <c r="O17" s="4">
        <f>[1]沙和尚!$O$18</f>
        <v>6.9999999999999999E-4</v>
      </c>
      <c r="P17" s="4">
        <f>[1]沙和尚!$P$18</f>
        <v>6.9999999999999999E-4</v>
      </c>
      <c r="Q17" s="4">
        <f>[1]沙和尚!$Q$18</f>
        <v>0</v>
      </c>
      <c r="R17" s="4">
        <f>[1]沙和尚!$R$18</f>
        <v>0</v>
      </c>
      <c r="S17" s="4">
        <f>[1]沙和尚!$S$18</f>
        <v>0</v>
      </c>
      <c r="T17" s="4">
        <f>[1]沙和尚!$T$18</f>
        <v>0</v>
      </c>
      <c r="U17" s="4">
        <f>[1]沙和尚!$U$18</f>
        <v>0</v>
      </c>
    </row>
    <row r="18" spans="1:21">
      <c r="A18" s="2">
        <f>[1]沙和尚!$A$19</f>
        <v>17</v>
      </c>
      <c r="B18" s="4">
        <f>[1]沙和尚!$B$19</f>
        <v>2.0000000000000001E-4</v>
      </c>
      <c r="C18" s="2">
        <f>[1]沙和尚!$C$19</f>
        <v>15</v>
      </c>
      <c r="D18" s="3">
        <f>[1]沙和尚!$D$19</f>
        <v>5.2000000000000028</v>
      </c>
      <c r="E18" s="2">
        <f>[1]沙和尚!$E$19</f>
        <v>10</v>
      </c>
      <c r="F18" s="4">
        <f>[1]沙和尚!$F$19</f>
        <v>1.0799999999999998E-3</v>
      </c>
      <c r="G18" s="4">
        <f>[1]沙和尚!$G$19</f>
        <v>6.8000000000000005E-4</v>
      </c>
      <c r="H18" s="4">
        <f>[1]沙和尚!$H$19</f>
        <v>6.8000000000000005E-4</v>
      </c>
      <c r="I18" s="4">
        <f>[1]沙和尚!$I$19</f>
        <v>0</v>
      </c>
      <c r="J18" s="4">
        <f>[1]沙和尚!$J$19</f>
        <v>1.1000000000000001E-3</v>
      </c>
      <c r="K18" s="4">
        <f>[1]沙和尚!$K$19</f>
        <v>1.1000000000000001E-3</v>
      </c>
      <c r="L18" s="4">
        <f>[1]沙和尚!$L$19</f>
        <v>0</v>
      </c>
      <c r="M18" s="4">
        <f>[1]沙和尚!$M$19</f>
        <v>0</v>
      </c>
      <c r="N18" s="4">
        <f>[1]沙和尚!$N$19</f>
        <v>7.3999999999999999E-4</v>
      </c>
      <c r="O18" s="4">
        <f>[1]沙和尚!$O$19</f>
        <v>7.3999999999999999E-4</v>
      </c>
      <c r="P18" s="4">
        <f>[1]沙和尚!$P$19</f>
        <v>7.3999999999999999E-4</v>
      </c>
      <c r="Q18" s="4">
        <f>[1]沙和尚!$Q$19</f>
        <v>0</v>
      </c>
      <c r="R18" s="4">
        <f>[1]沙和尚!$R$19</f>
        <v>0</v>
      </c>
      <c r="S18" s="4">
        <f>[1]沙和尚!$S$19</f>
        <v>0</v>
      </c>
      <c r="T18" s="4">
        <f>[1]沙和尚!$T$19</f>
        <v>0</v>
      </c>
      <c r="U18" s="4">
        <f>[1]沙和尚!$U$19</f>
        <v>0</v>
      </c>
    </row>
    <row r="19" spans="1:21">
      <c r="A19" s="2">
        <f>[1]沙和尚!$A$20</f>
        <v>18</v>
      </c>
      <c r="B19" s="4">
        <f>[1]沙和尚!$B$20</f>
        <v>2.0000000000000001E-4</v>
      </c>
      <c r="C19" s="2">
        <f>[1]沙和尚!$C$20</f>
        <v>15</v>
      </c>
      <c r="D19" s="3">
        <f>[1]沙和尚!$D$20</f>
        <v>5.400000000000003</v>
      </c>
      <c r="E19" s="2">
        <f>[1]沙和尚!$E$20</f>
        <v>10</v>
      </c>
      <c r="F19" s="4">
        <f>[1]沙和尚!$F$20</f>
        <v>1.1099999999999999E-3</v>
      </c>
      <c r="G19" s="4">
        <f>[1]沙和尚!$G$20</f>
        <v>7.1000000000000002E-4</v>
      </c>
      <c r="H19" s="4">
        <f>[1]沙和尚!$H$20</f>
        <v>7.1000000000000002E-4</v>
      </c>
      <c r="I19" s="4">
        <f>[1]沙和尚!$I$20</f>
        <v>0</v>
      </c>
      <c r="J19" s="4">
        <f>[1]沙和尚!$J$20</f>
        <v>1.15E-3</v>
      </c>
      <c r="K19" s="4">
        <f>[1]沙和尚!$K$20</f>
        <v>1.15E-3</v>
      </c>
      <c r="L19" s="4">
        <f>[1]沙和尚!$L$20</f>
        <v>0</v>
      </c>
      <c r="M19" s="4">
        <f>[1]沙和尚!$M$20</f>
        <v>0</v>
      </c>
      <c r="N19" s="4">
        <f>[1]沙和尚!$N$20</f>
        <v>7.7999999999999999E-4</v>
      </c>
      <c r="O19" s="4">
        <f>[1]沙和尚!$O$20</f>
        <v>7.7999999999999999E-4</v>
      </c>
      <c r="P19" s="4">
        <f>[1]沙和尚!$P$20</f>
        <v>7.7999999999999999E-4</v>
      </c>
      <c r="Q19" s="4">
        <f>[1]沙和尚!$Q$20</f>
        <v>0</v>
      </c>
      <c r="R19" s="4">
        <f>[1]沙和尚!$R$20</f>
        <v>0</v>
      </c>
      <c r="S19" s="4">
        <f>[1]沙和尚!$S$20</f>
        <v>0</v>
      </c>
      <c r="T19" s="4">
        <f>[1]沙和尚!$T$20</f>
        <v>0</v>
      </c>
      <c r="U19" s="4">
        <f>[1]沙和尚!$U$20</f>
        <v>0</v>
      </c>
    </row>
    <row r="20" spans="1:21">
      <c r="A20" s="2">
        <f>[1]沙和尚!$A$21</f>
        <v>19</v>
      </c>
      <c r="B20" s="4">
        <f>[1]沙和尚!$B$21</f>
        <v>2.0000000000000001E-4</v>
      </c>
      <c r="C20" s="2">
        <f>[1]沙和尚!$C$21</f>
        <v>15</v>
      </c>
      <c r="D20" s="3">
        <f>[1]沙和尚!$D$21</f>
        <v>5.6000000000000032</v>
      </c>
      <c r="E20" s="2">
        <f>[1]沙和尚!$E$21</f>
        <v>10</v>
      </c>
      <c r="F20" s="4">
        <f>[1]沙和尚!$F$21</f>
        <v>1.14E-3</v>
      </c>
      <c r="G20" s="4">
        <f>[1]沙和尚!$G$21</f>
        <v>7.3999999999999999E-4</v>
      </c>
      <c r="H20" s="4">
        <f>[1]沙和尚!$H$21</f>
        <v>7.3999999999999999E-4</v>
      </c>
      <c r="I20" s="4">
        <f>[1]沙和尚!$I$21</f>
        <v>0</v>
      </c>
      <c r="J20" s="4">
        <f>[1]沙和尚!$J$21</f>
        <v>1.1999999999999999E-3</v>
      </c>
      <c r="K20" s="4">
        <f>[1]沙和尚!$K$21</f>
        <v>1.1999999999999999E-3</v>
      </c>
      <c r="L20" s="4">
        <f>[1]沙和尚!$L$21</f>
        <v>0</v>
      </c>
      <c r="M20" s="4">
        <f>[1]沙和尚!$M$21</f>
        <v>0</v>
      </c>
      <c r="N20" s="4">
        <f>[1]沙和尚!$N$21</f>
        <v>8.1999999999999998E-4</v>
      </c>
      <c r="O20" s="4">
        <f>[1]沙和尚!$O$21</f>
        <v>8.1999999999999998E-4</v>
      </c>
      <c r="P20" s="4">
        <f>[1]沙和尚!$P$21</f>
        <v>8.1999999999999998E-4</v>
      </c>
      <c r="Q20" s="4">
        <f>[1]沙和尚!$Q$21</f>
        <v>0</v>
      </c>
      <c r="R20" s="4">
        <f>[1]沙和尚!$R$21</f>
        <v>0</v>
      </c>
      <c r="S20" s="4">
        <f>[1]沙和尚!$S$21</f>
        <v>0</v>
      </c>
      <c r="T20" s="4">
        <f>[1]沙和尚!$T$21</f>
        <v>0</v>
      </c>
      <c r="U20" s="4">
        <f>[1]沙和尚!$U$21</f>
        <v>0</v>
      </c>
    </row>
    <row r="21" spans="1:21">
      <c r="A21" s="2">
        <f>[1]沙和尚!$A$22</f>
        <v>20</v>
      </c>
      <c r="B21" s="4">
        <f>[1]沙和尚!$B$22</f>
        <v>2.0000000000000001E-4</v>
      </c>
      <c r="C21" s="2">
        <f>[1]沙和尚!$C$22</f>
        <v>15</v>
      </c>
      <c r="D21" s="3">
        <f>[1]沙和尚!$D$22</f>
        <v>5.8000000000000034</v>
      </c>
      <c r="E21" s="2">
        <f>[1]沙和尚!$E$22</f>
        <v>10</v>
      </c>
      <c r="F21" s="4">
        <f>[1]沙和尚!$F$22</f>
        <v>1.17E-3</v>
      </c>
      <c r="G21" s="4">
        <f>[1]沙和尚!$G$22</f>
        <v>7.6999999999999996E-4</v>
      </c>
      <c r="H21" s="4">
        <f>[1]沙和尚!$H$22</f>
        <v>7.6999999999999996E-4</v>
      </c>
      <c r="I21" s="4">
        <f>[1]沙和尚!$I$22</f>
        <v>0</v>
      </c>
      <c r="J21" s="4">
        <f>[1]沙和尚!$J$22</f>
        <v>1.2499999999999998E-3</v>
      </c>
      <c r="K21" s="4">
        <f>[1]沙和尚!$K$22</f>
        <v>1.2499999999999998E-3</v>
      </c>
      <c r="L21" s="4">
        <f>[1]沙和尚!$L$22</f>
        <v>0</v>
      </c>
      <c r="M21" s="4">
        <f>[1]沙和尚!$M$22</f>
        <v>0</v>
      </c>
      <c r="N21" s="4">
        <f>[1]沙和尚!$N$22</f>
        <v>8.5999999999999998E-4</v>
      </c>
      <c r="O21" s="4">
        <f>[1]沙和尚!$O$22</f>
        <v>8.5999999999999998E-4</v>
      </c>
      <c r="P21" s="4">
        <f>[1]沙和尚!$P$22</f>
        <v>8.5999999999999998E-4</v>
      </c>
      <c r="Q21" s="4">
        <f>[1]沙和尚!$Q$22</f>
        <v>0</v>
      </c>
      <c r="R21" s="4">
        <f>[1]沙和尚!$R$22</f>
        <v>0</v>
      </c>
      <c r="S21" s="4">
        <f>[1]沙和尚!$S$22</f>
        <v>0</v>
      </c>
      <c r="T21" s="4">
        <f>[1]沙和尚!$T$22</f>
        <v>0</v>
      </c>
      <c r="U21" s="4">
        <f>[1]沙和尚!$U$22</f>
        <v>0</v>
      </c>
    </row>
    <row r="22" spans="1:21">
      <c r="A22" s="2">
        <f>[1]沙和尚!$A$23</f>
        <v>21</v>
      </c>
      <c r="B22" s="4">
        <f>[1]沙和尚!$B$23</f>
        <v>2.0000000000000001E-4</v>
      </c>
      <c r="C22" s="2">
        <f>[1]沙和尚!$C$23</f>
        <v>15</v>
      </c>
      <c r="D22" s="3">
        <f>[1]沙和尚!$D$23</f>
        <v>6.0000000000000036</v>
      </c>
      <c r="E22" s="2">
        <f>[1]沙和尚!$E$23</f>
        <v>10</v>
      </c>
      <c r="F22" s="4">
        <f>[1]沙和尚!$F$23</f>
        <v>1.2000000000000001E-3</v>
      </c>
      <c r="G22" s="4">
        <f>[1]沙和尚!$G$23</f>
        <v>7.9999999999999993E-4</v>
      </c>
      <c r="H22" s="4">
        <f>[1]沙和尚!$H$23</f>
        <v>7.9999999999999993E-4</v>
      </c>
      <c r="I22" s="4">
        <f>[1]沙和尚!$I$23</f>
        <v>0</v>
      </c>
      <c r="J22" s="4">
        <f>[1]沙和尚!$J$23</f>
        <v>1.2999999999999997E-3</v>
      </c>
      <c r="K22" s="4">
        <f>[1]沙和尚!$K$23</f>
        <v>1.2999999999999997E-3</v>
      </c>
      <c r="L22" s="4">
        <f>[1]沙和尚!$L$23</f>
        <v>0</v>
      </c>
      <c r="M22" s="4">
        <f>[1]沙和尚!$M$23</f>
        <v>0</v>
      </c>
      <c r="N22" s="4">
        <f>[1]沙和尚!$N$23</f>
        <v>8.9999999999999998E-4</v>
      </c>
      <c r="O22" s="4">
        <f>[1]沙和尚!$O$23</f>
        <v>8.9999999999999998E-4</v>
      </c>
      <c r="P22" s="4">
        <f>[1]沙和尚!$P$23</f>
        <v>8.9999999999999998E-4</v>
      </c>
      <c r="Q22" s="4">
        <f>[1]沙和尚!$Q$23</f>
        <v>0</v>
      </c>
      <c r="R22" s="4">
        <f>[1]沙和尚!$R$23</f>
        <v>0</v>
      </c>
      <c r="S22" s="4">
        <f>[1]沙和尚!$S$23</f>
        <v>0</v>
      </c>
      <c r="T22" s="4">
        <f>[1]沙和尚!$T$23</f>
        <v>0</v>
      </c>
      <c r="U22" s="4">
        <f>[1]沙和尚!$U$23</f>
        <v>0</v>
      </c>
    </row>
    <row r="23" spans="1:21">
      <c r="A23" s="2">
        <f>[1]沙和尚!$A$24</f>
        <v>22</v>
      </c>
      <c r="B23" s="4">
        <f>[1]沙和尚!$B$24</f>
        <v>2.0000000000000001E-4</v>
      </c>
      <c r="C23" s="2">
        <f>[1]沙和尚!$C$24</f>
        <v>15</v>
      </c>
      <c r="D23" s="3">
        <f>[1]沙和尚!$D$24</f>
        <v>6.2000000000000037</v>
      </c>
      <c r="E23" s="2">
        <f>[1]沙和尚!$E$24</f>
        <v>10</v>
      </c>
      <c r="F23" s="4">
        <f>[1]沙和尚!$F$24</f>
        <v>1.2300000000000002E-3</v>
      </c>
      <c r="G23" s="4">
        <f>[1]沙和尚!$G$24</f>
        <v>8.299999999999999E-4</v>
      </c>
      <c r="H23" s="4">
        <f>[1]沙和尚!$H$24</f>
        <v>8.299999999999999E-4</v>
      </c>
      <c r="I23" s="4">
        <f>[1]沙和尚!$I$24</f>
        <v>0</v>
      </c>
      <c r="J23" s="4">
        <f>[1]沙和尚!$J$24</f>
        <v>1.3499999999999996E-3</v>
      </c>
      <c r="K23" s="4">
        <f>[1]沙和尚!$K$24</f>
        <v>1.3499999999999996E-3</v>
      </c>
      <c r="L23" s="4">
        <f>[1]沙和尚!$L$24</f>
        <v>0</v>
      </c>
      <c r="M23" s="4">
        <f>[1]沙和尚!$M$24</f>
        <v>0</v>
      </c>
      <c r="N23" s="4">
        <f>[1]沙和尚!$N$24</f>
        <v>9.3999999999999997E-4</v>
      </c>
      <c r="O23" s="4">
        <f>[1]沙和尚!$O$24</f>
        <v>9.3999999999999997E-4</v>
      </c>
      <c r="P23" s="4">
        <f>[1]沙和尚!$P$24</f>
        <v>9.3999999999999997E-4</v>
      </c>
      <c r="Q23" s="4">
        <f>[1]沙和尚!$Q$24</f>
        <v>0</v>
      </c>
      <c r="R23" s="4">
        <f>[1]沙和尚!$R$24</f>
        <v>0</v>
      </c>
      <c r="S23" s="4">
        <f>[1]沙和尚!$S$24</f>
        <v>0</v>
      </c>
      <c r="T23" s="4">
        <f>[1]沙和尚!$T$24</f>
        <v>0</v>
      </c>
      <c r="U23" s="4">
        <f>[1]沙和尚!$U$24</f>
        <v>0</v>
      </c>
    </row>
    <row r="24" spans="1:21">
      <c r="A24" s="2">
        <f>[1]沙和尚!$A$25</f>
        <v>23</v>
      </c>
      <c r="B24" s="4">
        <f>[1]沙和尚!$B$25</f>
        <v>2.0000000000000001E-4</v>
      </c>
      <c r="C24" s="2">
        <f>[1]沙和尚!$C$25</f>
        <v>15</v>
      </c>
      <c r="D24" s="3">
        <f>[1]沙和尚!$D$25</f>
        <v>6.4000000000000039</v>
      </c>
      <c r="E24" s="2">
        <f>[1]沙和尚!$E$25</f>
        <v>10</v>
      </c>
      <c r="F24" s="4">
        <f>[1]沙和尚!$F$25</f>
        <v>1.2600000000000003E-3</v>
      </c>
      <c r="G24" s="4">
        <f>[1]沙和尚!$G$25</f>
        <v>8.5999999999999987E-4</v>
      </c>
      <c r="H24" s="4">
        <f>[1]沙和尚!$H$25</f>
        <v>8.5999999999999987E-4</v>
      </c>
      <c r="I24" s="4">
        <f>[1]沙和尚!$I$25</f>
        <v>0</v>
      </c>
      <c r="J24" s="4">
        <f>[1]沙和尚!$J$25</f>
        <v>1.3999999999999996E-3</v>
      </c>
      <c r="K24" s="4">
        <f>[1]沙和尚!$K$25</f>
        <v>1.3999999999999996E-3</v>
      </c>
      <c r="L24" s="4">
        <f>[1]沙和尚!$L$25</f>
        <v>0</v>
      </c>
      <c r="M24" s="4">
        <f>[1]沙和尚!$M$25</f>
        <v>0</v>
      </c>
      <c r="N24" s="4">
        <f>[1]沙和尚!$N$25</f>
        <v>9.7999999999999997E-4</v>
      </c>
      <c r="O24" s="4">
        <f>[1]沙和尚!$O$25</f>
        <v>9.7999999999999997E-4</v>
      </c>
      <c r="P24" s="4">
        <f>[1]沙和尚!$P$25</f>
        <v>9.7999999999999997E-4</v>
      </c>
      <c r="Q24" s="4">
        <f>[1]沙和尚!$Q$25</f>
        <v>0</v>
      </c>
      <c r="R24" s="4">
        <f>[1]沙和尚!$R$25</f>
        <v>0</v>
      </c>
      <c r="S24" s="4">
        <f>[1]沙和尚!$S$25</f>
        <v>0</v>
      </c>
      <c r="T24" s="4">
        <f>[1]沙和尚!$T$25</f>
        <v>0</v>
      </c>
      <c r="U24" s="4">
        <f>[1]沙和尚!$U$25</f>
        <v>0</v>
      </c>
    </row>
    <row r="25" spans="1:21">
      <c r="A25" s="2">
        <f>[1]沙和尚!$A$26</f>
        <v>24</v>
      </c>
      <c r="B25" s="4">
        <f>[1]沙和尚!$B$26</f>
        <v>2.0000000000000001E-4</v>
      </c>
      <c r="C25" s="2">
        <f>[1]沙和尚!$C$26</f>
        <v>15</v>
      </c>
      <c r="D25" s="3">
        <f>[1]沙和尚!$D$26</f>
        <v>6.6000000000000041</v>
      </c>
      <c r="E25" s="2">
        <f>[1]沙和尚!$E$26</f>
        <v>10</v>
      </c>
      <c r="F25" s="4">
        <f>[1]沙和尚!$F$26</f>
        <v>1.2900000000000003E-3</v>
      </c>
      <c r="G25" s="4">
        <f>[1]沙和尚!$G$26</f>
        <v>8.8999999999999984E-4</v>
      </c>
      <c r="H25" s="4">
        <f>[1]沙和尚!$H$26</f>
        <v>8.8999999999999984E-4</v>
      </c>
      <c r="I25" s="4">
        <f>[1]沙和尚!$I$26</f>
        <v>0</v>
      </c>
      <c r="J25" s="4">
        <f>[1]沙和尚!$J$26</f>
        <v>1.4499999999999995E-3</v>
      </c>
      <c r="K25" s="4">
        <f>[1]沙和尚!$K$26</f>
        <v>1.4499999999999995E-3</v>
      </c>
      <c r="L25" s="4">
        <f>[1]沙和尚!$L$26</f>
        <v>0</v>
      </c>
      <c r="M25" s="4">
        <f>[1]沙和尚!$M$26</f>
        <v>0</v>
      </c>
      <c r="N25" s="4">
        <f>[1]沙和尚!$N$26</f>
        <v>1.0200000000000001E-3</v>
      </c>
      <c r="O25" s="4">
        <f>[1]沙和尚!$O$26</f>
        <v>1.0200000000000001E-3</v>
      </c>
      <c r="P25" s="4">
        <f>[1]沙和尚!$P$26</f>
        <v>1.0200000000000001E-3</v>
      </c>
      <c r="Q25" s="4">
        <f>[1]沙和尚!$Q$26</f>
        <v>0</v>
      </c>
      <c r="R25" s="4">
        <f>[1]沙和尚!$R$26</f>
        <v>0</v>
      </c>
      <c r="S25" s="4">
        <f>[1]沙和尚!$S$26</f>
        <v>0</v>
      </c>
      <c r="T25" s="4">
        <f>[1]沙和尚!$T$26</f>
        <v>0</v>
      </c>
      <c r="U25" s="4">
        <f>[1]沙和尚!$U$26</f>
        <v>0</v>
      </c>
    </row>
    <row r="26" spans="1:21">
      <c r="A26" s="2">
        <f>[1]沙和尚!$A$27</f>
        <v>25</v>
      </c>
      <c r="B26" s="4">
        <f>[1]沙和尚!$B$27</f>
        <v>2.0000000000000001E-4</v>
      </c>
      <c r="C26" s="2">
        <f>[1]沙和尚!$C$27</f>
        <v>15</v>
      </c>
      <c r="D26" s="3">
        <f>[1]沙和尚!$D$27</f>
        <v>6.8000000000000043</v>
      </c>
      <c r="E26" s="2">
        <f>[1]沙和尚!$E$27</f>
        <v>10</v>
      </c>
      <c r="F26" s="4">
        <f>[1]沙和尚!$F$27</f>
        <v>1.3200000000000004E-3</v>
      </c>
      <c r="G26" s="4">
        <f>[1]沙和尚!$G$27</f>
        <v>9.1999999999999981E-4</v>
      </c>
      <c r="H26" s="4">
        <f>[1]沙和尚!$H$27</f>
        <v>9.1999999999999981E-4</v>
      </c>
      <c r="I26" s="4">
        <f>[1]沙和尚!$I$27</f>
        <v>0</v>
      </c>
      <c r="J26" s="4">
        <f>[1]沙和尚!$J$27</f>
        <v>1.4999999999999994E-3</v>
      </c>
      <c r="K26" s="4">
        <f>[1]沙和尚!$K$27</f>
        <v>1.4999999999999994E-3</v>
      </c>
      <c r="L26" s="4">
        <f>[1]沙和尚!$L$27</f>
        <v>0</v>
      </c>
      <c r="M26" s="4">
        <f>[1]沙和尚!$M$27</f>
        <v>0</v>
      </c>
      <c r="N26" s="4">
        <f>[1]沙和尚!$N$27</f>
        <v>1.0600000000000002E-3</v>
      </c>
      <c r="O26" s="4">
        <f>[1]沙和尚!$O$27</f>
        <v>1.0600000000000002E-3</v>
      </c>
      <c r="P26" s="4">
        <f>[1]沙和尚!$P$27</f>
        <v>1.0600000000000002E-3</v>
      </c>
      <c r="Q26" s="4">
        <f>[1]沙和尚!$Q$27</f>
        <v>0</v>
      </c>
      <c r="R26" s="4">
        <f>[1]沙和尚!$R$27</f>
        <v>0</v>
      </c>
      <c r="S26" s="4">
        <f>[1]沙和尚!$S$27</f>
        <v>0</v>
      </c>
      <c r="T26" s="4">
        <f>[1]沙和尚!$T$27</f>
        <v>0</v>
      </c>
      <c r="U26" s="4">
        <f>[1]沙和尚!$U$27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59</vt:i4>
      </vt:variant>
    </vt:vector>
  </HeadingPairs>
  <TitlesOfParts>
    <vt:vector size="59" baseType="lpstr">
      <vt:lpstr>Kong</vt:lpstr>
      <vt:lpstr>M_JuLingshen</vt:lpstr>
      <vt:lpstr>M_DuoLuozha</vt:lpstr>
      <vt:lpstr>M_PiLiuli</vt:lpstr>
      <vt:lpstr>M_LiuBocha</vt:lpstr>
      <vt:lpstr>M_PiShamen</vt:lpstr>
      <vt:lpstr>M_LiJing</vt:lpstr>
      <vt:lpstr>M_JingZha</vt:lpstr>
      <vt:lpstr>M_MuZha</vt:lpstr>
      <vt:lpstr>M_NeZha</vt:lpstr>
      <vt:lpstr>M_Erlangshen</vt:lpstr>
      <vt:lpstr>M_Xiaotianquan</vt:lpstr>
      <vt:lpstr>M_Yudi</vt:lpstr>
      <vt:lpstr>M_Wangmu</vt:lpstr>
      <vt:lpstr>M_TaishangLaojun</vt:lpstr>
      <vt:lpstr>M_LingbaoFashi</vt:lpstr>
      <vt:lpstr>M_Rulai</vt:lpstr>
      <vt:lpstr>M_BianjingRen</vt:lpstr>
      <vt:lpstr>M_Chanshi</vt:lpstr>
      <vt:lpstr>M_Fangzhang</vt:lpstr>
      <vt:lpstr>M_ShilianGuan</vt:lpstr>
      <vt:lpstr>M_Xiaotou</vt:lpstr>
      <vt:lpstr>M_GuanyinHuashen1</vt:lpstr>
      <vt:lpstr>M_GuanyinHuashen2</vt:lpstr>
      <vt:lpstr>M_Chailang</vt:lpstr>
      <vt:lpstr>M_Tujing</vt:lpstr>
      <vt:lpstr>M_LanTujing</vt:lpstr>
      <vt:lpstr>M_YuTujing</vt:lpstr>
      <vt:lpstr>M_Pusa1</vt:lpstr>
      <vt:lpstr>M_Menghu</vt:lpstr>
      <vt:lpstr>M_Housun</vt:lpstr>
      <vt:lpstr>M_Sunwukong</vt:lpstr>
      <vt:lpstr>M_Liehu</vt:lpstr>
      <vt:lpstr>M_Liuyi</vt:lpstr>
      <vt:lpstr>M_XiaoQingshe</vt:lpstr>
      <vt:lpstr>M_Qingshe</vt:lpstr>
      <vt:lpstr>M_Baishe</vt:lpstr>
      <vt:lpstr>M_Guichengxiang</vt:lpstr>
      <vt:lpstr>M_XiaoBailong</vt:lpstr>
      <vt:lpstr>M_Bailong</vt:lpstr>
      <vt:lpstr>M_Heixiong</vt:lpstr>
      <vt:lpstr>M_JuxingHeixiong</vt:lpstr>
      <vt:lpstr>M_Lingxuzi</vt:lpstr>
      <vt:lpstr>M_HeixiongShiwei</vt:lpstr>
      <vt:lpstr>M_Heixiongjing</vt:lpstr>
      <vt:lpstr>M_ZhuGanglie</vt:lpstr>
      <vt:lpstr>M_TianpengYuanshuai</vt:lpstr>
      <vt:lpstr>M_WuchaoChanshi</vt:lpstr>
      <vt:lpstr>M_Huguai</vt:lpstr>
      <vt:lpstr>M_Heihuguai</vt:lpstr>
      <vt:lpstr>M_Huxianfeng</vt:lpstr>
      <vt:lpstr>M_HuangfengShouwei</vt:lpstr>
      <vt:lpstr>M_HuangfengJiangling</vt:lpstr>
      <vt:lpstr>M_HuangfengGuai</vt:lpstr>
      <vt:lpstr>M_HongyuGuai</vt:lpstr>
      <vt:lpstr>M_HuangyuGuai</vt:lpstr>
      <vt:lpstr>M_Shaguai</vt:lpstr>
      <vt:lpstr>M_HongshaGuai</vt:lpstr>
      <vt:lpstr>M_ShaHeshang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2013-08-24T06:10:44Z</dcterms:modified>
</cp:coreProperties>
</file>